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E11F435-5F4B-4442-B33B-1436F3C9BD8A}" xr6:coauthVersionLast="47" xr6:coauthVersionMax="47" xr10:uidLastSave="{00000000-0000-0000-0000-000000000000}"/>
  <bookViews>
    <workbookView xWindow="14520" yWindow="1770" windowWidth="17550" windowHeight="13395" activeTab="2" xr2:uid="{780DE3C6-657A-45E2-AA99-BBFE4C27A9C9}"/>
  </bookViews>
  <sheets>
    <sheet name="新様式 (富田)" sheetId="1" r:id="rId1"/>
    <sheet name="新様式サンプル 前期" sheetId="2" r:id="rId2"/>
    <sheet name="新様式サンプル 後期 " sheetId="5" r:id="rId3"/>
    <sheet name="新様式NOあり" sheetId="4" r:id="rId4"/>
  </sheets>
  <definedNames>
    <definedName name="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<sst xmlns="http://schemas.openxmlformats.org/spreadsheetml/2006/main" count="177" uniqueCount="78">
  <si>
    <t>様式２</t>
    <rPh sb="0" eb="2">
      <t>ヨウシキ</t>
    </rPh>
    <phoneticPr fontId="2"/>
  </si>
  <si>
    <t>地区集計者名　　</t>
    <rPh sb="0" eb="2">
      <t>チク</t>
    </rPh>
    <rPh sb="2" eb="4">
      <t>シュウケイ</t>
    </rPh>
    <rPh sb="4" eb="5">
      <t>シャ</t>
    </rPh>
    <rPh sb="5" eb="6">
      <t>メイ</t>
    </rPh>
    <phoneticPr fontId="2"/>
  </si>
  <si>
    <t>集計日　</t>
    <rPh sb="0" eb="2">
      <t>シュウケイ</t>
    </rPh>
    <rPh sb="2" eb="3">
      <t>ビ</t>
    </rPh>
    <phoneticPr fontId="2"/>
  </si>
  <si>
    <t>前期　令和 　年　 月　 日</t>
    <rPh sb="0" eb="2">
      <t>ゼンキ</t>
    </rPh>
    <rPh sb="3" eb="4">
      <t>レイ</t>
    </rPh>
    <rPh sb="4" eb="5">
      <t>ワ</t>
    </rPh>
    <rPh sb="7" eb="8">
      <t>ネン</t>
    </rPh>
    <rPh sb="10" eb="11">
      <t>ツキ</t>
    </rPh>
    <rPh sb="13" eb="14">
      <t>ヒ</t>
    </rPh>
    <phoneticPr fontId="2"/>
  </si>
  <si>
    <t>後期   令和　 年    月    日</t>
    <rPh sb="0" eb="2">
      <t>コウキ</t>
    </rPh>
    <rPh sb="5" eb="6">
      <t>レイ</t>
    </rPh>
    <rPh sb="6" eb="7">
      <t>ワ</t>
    </rPh>
    <rPh sb="9" eb="10">
      <t>ネン</t>
    </rPh>
    <rPh sb="14" eb="15">
      <t>ガツ</t>
    </rPh>
    <rPh sb="19" eb="20">
      <t>ヒ</t>
    </rPh>
    <phoneticPr fontId="2"/>
  </si>
  <si>
    <t>令和４年度ひとり高齢者相互支援活動　集計表</t>
    <rPh sb="0" eb="1">
      <t>レイ</t>
    </rPh>
    <rPh sb="1" eb="2">
      <t>ワ</t>
    </rPh>
    <rPh sb="3" eb="5">
      <t>ネンド</t>
    </rPh>
    <rPh sb="8" eb="11">
      <t>コウレイシャ</t>
    </rPh>
    <rPh sb="11" eb="13">
      <t>ソウゴ</t>
    </rPh>
    <rPh sb="13" eb="15">
      <t>シエン</t>
    </rPh>
    <rPh sb="15" eb="17">
      <t>カツドウ</t>
    </rPh>
    <rPh sb="18" eb="20">
      <t>シュウケイ</t>
    </rPh>
    <rPh sb="20" eb="21">
      <t>ヒョウ</t>
    </rPh>
    <phoneticPr fontId="2"/>
  </si>
  <si>
    <t>｢相互支援｣　文化・スポーツ委員</t>
    <rPh sb="1" eb="3">
      <t>ソウゴ</t>
    </rPh>
    <rPh sb="3" eb="5">
      <t>シエン</t>
    </rPh>
    <rPh sb="7" eb="9">
      <t>ブンカ</t>
    </rPh>
    <rPh sb="14" eb="16">
      <t>イイン</t>
    </rPh>
    <phoneticPr fontId="2"/>
  </si>
  <si>
    <t>　活動期間　〔前期　令和4年4月1日～令和4年9月30日〕　〔後期　令和4年10月1日～令和５年3月31日〕　</t>
    <rPh sb="1" eb="3">
      <t>カツドウ</t>
    </rPh>
    <rPh sb="3" eb="5">
      <t>キカン</t>
    </rPh>
    <rPh sb="7" eb="9">
      <t>ゼンキ</t>
    </rPh>
    <rPh sb="10" eb="11">
      <t>レイ</t>
    </rPh>
    <rPh sb="11" eb="12">
      <t>ワ</t>
    </rPh>
    <rPh sb="13" eb="14">
      <t>ネン</t>
    </rPh>
    <rPh sb="15" eb="16">
      <t>ツキ</t>
    </rPh>
    <rPh sb="17" eb="18">
      <t>ヒ</t>
    </rPh>
    <rPh sb="19" eb="20">
      <t>レイ</t>
    </rPh>
    <rPh sb="20" eb="21">
      <t>ワ</t>
    </rPh>
    <rPh sb="22" eb="23">
      <t>ネン</t>
    </rPh>
    <rPh sb="24" eb="25">
      <t>ツキ</t>
    </rPh>
    <rPh sb="27" eb="28">
      <t>ヒ</t>
    </rPh>
    <rPh sb="31" eb="33">
      <t>コウキ</t>
    </rPh>
    <rPh sb="34" eb="35">
      <t>レイ</t>
    </rPh>
    <rPh sb="35" eb="36">
      <t>ワ</t>
    </rPh>
    <rPh sb="37" eb="38">
      <t>ネン</t>
    </rPh>
    <rPh sb="40" eb="41">
      <t>ツキ</t>
    </rPh>
    <rPh sb="42" eb="43">
      <t>ヒ</t>
    </rPh>
    <rPh sb="44" eb="45">
      <t>レイ</t>
    </rPh>
    <rPh sb="45" eb="46">
      <t>ワ</t>
    </rPh>
    <rPh sb="47" eb="48">
      <t>ネン</t>
    </rPh>
    <rPh sb="49" eb="50">
      <t>ツキ</t>
    </rPh>
    <rPh sb="52" eb="53">
      <t>ヒ</t>
    </rPh>
    <phoneticPr fontId="2"/>
  </si>
  <si>
    <t>ク ラ ブ 名</t>
    <rPh sb="6" eb="7">
      <t>メイ</t>
    </rPh>
    <phoneticPr fontId="2"/>
  </si>
  <si>
    <t>ひとり</t>
    <phoneticPr fontId="2"/>
  </si>
  <si>
    <t>支　援　回　数</t>
    <rPh sb="0" eb="1">
      <t>ササ</t>
    </rPh>
    <rPh sb="2" eb="3">
      <t>エン</t>
    </rPh>
    <rPh sb="4" eb="5">
      <t>カイ</t>
    </rPh>
    <rPh sb="6" eb="7">
      <t>カズ</t>
    </rPh>
    <phoneticPr fontId="2"/>
  </si>
  <si>
    <t>　健　康　状　態　確　認</t>
    <rPh sb="1" eb="2">
      <t>ケン</t>
    </rPh>
    <rPh sb="3" eb="4">
      <t>ヤスシ</t>
    </rPh>
    <rPh sb="5" eb="6">
      <t>ジョウ</t>
    </rPh>
    <rPh sb="7" eb="8">
      <t>タイ</t>
    </rPh>
    <rPh sb="9" eb="10">
      <t>アキラ</t>
    </rPh>
    <rPh sb="11" eb="12">
      <t>シノブ</t>
    </rPh>
    <phoneticPr fontId="2"/>
  </si>
  <si>
    <t>高齢者</t>
    <rPh sb="0" eb="3">
      <t>コウレイシャ</t>
    </rPh>
    <phoneticPr fontId="2"/>
  </si>
  <si>
    <t>担当者</t>
    <rPh sb="0" eb="3">
      <t>タントウシャ</t>
    </rPh>
    <phoneticPr fontId="2"/>
  </si>
  <si>
    <t xml:space="preserve">    元 　気</t>
    <rPh sb="4" eb="5">
      <t>モト</t>
    </rPh>
    <rPh sb="7" eb="8">
      <t>キ</t>
    </rPh>
    <phoneticPr fontId="2"/>
  </si>
  <si>
    <t>　元気がない</t>
    <rPh sb="1" eb="3">
      <t>ゲンキ</t>
    </rPh>
    <phoneticPr fontId="2"/>
  </si>
  <si>
    <t>　  不　在</t>
    <rPh sb="3" eb="4">
      <t>フ</t>
    </rPh>
    <rPh sb="5" eb="6">
      <t>ザイ</t>
    </rPh>
    <phoneticPr fontId="2"/>
  </si>
  <si>
    <t>　備　考</t>
    <rPh sb="1" eb="2">
      <t>ソナエ</t>
    </rPh>
    <rPh sb="3" eb="4">
      <t>コウ</t>
    </rPh>
    <phoneticPr fontId="2"/>
  </si>
  <si>
    <t>会員数</t>
    <rPh sb="0" eb="3">
      <t>カイインスウ</t>
    </rPh>
    <phoneticPr fontId="2"/>
  </si>
  <si>
    <t>　数</t>
    <rPh sb="1" eb="2">
      <t>スウ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</si>
  <si>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</si>
  <si>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</si>
  <si>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計</t>
    <rPh sb="0" eb="1">
      <t>ケイ</t>
    </rPh>
    <phoneticPr fontId="2"/>
  </si>
  <si>
    <t xml:space="preserve"> 第一双寿会</t>
  </si>
  <si>
    <t>喜楽会</t>
    <rPh sb="0" eb="3">
      <t>キラクカイ</t>
    </rPh>
    <phoneticPr fontId="11"/>
  </si>
  <si>
    <t>富田町第六区老人クラブ</t>
    <phoneticPr fontId="2"/>
  </si>
  <si>
    <t>優遊会</t>
    <rPh sb="0" eb="1">
      <t>ユウ</t>
    </rPh>
    <rPh sb="1" eb="2">
      <t>アソ</t>
    </rPh>
    <rPh sb="2" eb="3">
      <t>カイ</t>
    </rPh>
    <phoneticPr fontId="11"/>
  </si>
  <si>
    <t>七寿会</t>
    <phoneticPr fontId="11"/>
  </si>
  <si>
    <t xml:space="preserve"> シニアクラブ三和会</t>
    <rPh sb="7" eb="9">
      <t>サンワ</t>
    </rPh>
    <rPh sb="9" eb="10">
      <t>カイ</t>
    </rPh>
    <phoneticPr fontId="2"/>
  </si>
  <si>
    <t xml:space="preserve"> 北寿会</t>
  </si>
  <si>
    <t xml:space="preserve"> 富田富寿栄老人会</t>
    <rPh sb="1" eb="2">
      <t>トミ</t>
    </rPh>
    <rPh sb="2" eb="3">
      <t>タ</t>
    </rPh>
    <rPh sb="3" eb="4">
      <t>トミ</t>
    </rPh>
    <phoneticPr fontId="11"/>
  </si>
  <si>
    <t xml:space="preserve"> 第一長寿会</t>
    <rPh sb="4" eb="5">
      <t>コトブキ</t>
    </rPh>
    <phoneticPr fontId="11"/>
  </si>
  <si>
    <t xml:space="preserve"> 北昭和台長寿会</t>
    <rPh sb="1" eb="2">
      <t>キタ</t>
    </rPh>
    <rPh sb="2" eb="4">
      <t>ショウワ</t>
    </rPh>
    <rPh sb="4" eb="5">
      <t>ダイ</t>
    </rPh>
    <rPh sb="5" eb="7">
      <t>チョウジュ</t>
    </rPh>
    <rPh sb="7" eb="8">
      <t>カイ</t>
    </rPh>
    <phoneticPr fontId="11"/>
  </si>
  <si>
    <t xml:space="preserve"> 泉ケ丘サクラ会</t>
  </si>
  <si>
    <t xml:space="preserve"> むつみ会</t>
    <rPh sb="4" eb="5">
      <t>カイ</t>
    </rPh>
    <phoneticPr fontId="11"/>
  </si>
  <si>
    <t xml:space="preserve"> 寿町寿栄会</t>
    <rPh sb="1" eb="3">
      <t>コトブキマチ</t>
    </rPh>
    <phoneticPr fontId="11"/>
  </si>
  <si>
    <t xml:space="preserve"> 弥栄会</t>
    <rPh sb="1" eb="3">
      <t>ヤエイ</t>
    </rPh>
    <rPh sb="3" eb="4">
      <t>カイ</t>
    </rPh>
    <phoneticPr fontId="11"/>
  </si>
  <si>
    <t xml:space="preserve"> 育寿会</t>
  </si>
  <si>
    <t xml:space="preserve"> 健栄会</t>
  </si>
  <si>
    <t xml:space="preserve"> 西町西住宅クロ－バ－会</t>
    <phoneticPr fontId="11"/>
  </si>
  <si>
    <t xml:space="preserve"> 計</t>
    <rPh sb="1" eb="2">
      <t>ケイ</t>
    </rPh>
    <phoneticPr fontId="2"/>
  </si>
  <si>
    <t>富田</t>
    <rPh sb="0" eb="2">
      <t>トンダ</t>
    </rPh>
    <phoneticPr fontId="2"/>
  </si>
  <si>
    <t>様式1</t>
    <rPh sb="0" eb="2">
      <t>ヨウシキ</t>
    </rPh>
    <phoneticPr fontId="2"/>
  </si>
  <si>
    <t>令和４年　月   日</t>
    <rPh sb="0" eb="1">
      <t>レイ</t>
    </rPh>
    <rPh sb="1" eb="2">
      <t>ワ</t>
    </rPh>
    <rPh sb="3" eb="4">
      <t>ネン</t>
    </rPh>
    <rPh sb="5" eb="6">
      <t>ガツ</t>
    </rPh>
    <rPh sb="9" eb="10">
      <t>ニチ</t>
    </rPh>
    <phoneticPr fontId="2"/>
  </si>
  <si>
    <t>地区集計責任者各位</t>
    <rPh sb="0" eb="2">
      <t>チク</t>
    </rPh>
    <rPh sb="2" eb="4">
      <t>シュウケイ</t>
    </rPh>
    <rPh sb="4" eb="6">
      <t>セキニン</t>
    </rPh>
    <rPh sb="6" eb="7">
      <t>シャ</t>
    </rPh>
    <rPh sb="7" eb="9">
      <t>カクイ</t>
    </rPh>
    <phoneticPr fontId="2"/>
  </si>
  <si>
    <t>クラブ名</t>
    <rPh sb="3" eb="4">
      <t>メイ</t>
    </rPh>
    <phoneticPr fontId="2"/>
  </si>
  <si>
    <t>担当者</t>
    <rPh sb="0" eb="2">
      <t>タントウ</t>
    </rPh>
    <rPh sb="2" eb="3">
      <t>シャ</t>
    </rPh>
    <phoneticPr fontId="2"/>
  </si>
  <si>
    <t>令和４年度ひとり高齢者相互支援活動記録紙</t>
    <rPh sb="0" eb="1">
      <t>レイ</t>
    </rPh>
    <rPh sb="1" eb="2">
      <t>ワ</t>
    </rPh>
    <rPh sb="3" eb="5">
      <t>ネンド</t>
    </rPh>
    <rPh sb="8" eb="10">
      <t>コウレイ</t>
    </rPh>
    <rPh sb="10" eb="11">
      <t>シャ</t>
    </rPh>
    <rPh sb="11" eb="13">
      <t>ソウゴ</t>
    </rPh>
    <rPh sb="13" eb="15">
      <t>シエン</t>
    </rPh>
    <rPh sb="15" eb="17">
      <t>カツドウ</t>
    </rPh>
    <rPh sb="17" eb="20">
      <t>キロクシ</t>
    </rPh>
    <phoneticPr fontId="2"/>
  </si>
  <si>
    <t xml:space="preserve">   期間　令和4年4月1日～9月30日</t>
    <rPh sb="3" eb="5">
      <t>キカン</t>
    </rPh>
    <rPh sb="6" eb="7">
      <t>レイ</t>
    </rPh>
    <rPh sb="7" eb="8">
      <t>ワ</t>
    </rPh>
    <rPh sb="9" eb="10">
      <t>ネン</t>
    </rPh>
    <rPh sb="11" eb="12">
      <t>ガツ</t>
    </rPh>
    <rPh sb="13" eb="14">
      <t>ヒ</t>
    </rPh>
    <rPh sb="16" eb="17">
      <t>ガツ</t>
    </rPh>
    <rPh sb="19" eb="20">
      <t>ヒ</t>
    </rPh>
    <phoneticPr fontId="2"/>
  </si>
  <si>
    <t>ひとり高齢者会員</t>
    <rPh sb="3" eb="6">
      <t>コウレイシャ</t>
    </rPh>
    <rPh sb="6" eb="8">
      <t>カイイン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</si>
  <si>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</si>
  <si>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</si>
  <si>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支援
　回数</t>
    <rPh sb="0" eb="2">
      <t>シエン</t>
    </rPh>
    <rPh sb="4" eb="6">
      <t>カイスウ</t>
    </rPh>
    <phoneticPr fontId="2"/>
  </si>
  <si>
    <t>月別支援内容［健康状態確認］　　　　　　　（点線内に月毎　　正　　で回数）</t>
    <rPh sb="0" eb="2">
      <t>ツキベツ</t>
    </rPh>
    <rPh sb="2" eb="4">
      <t>シエン</t>
    </rPh>
    <rPh sb="4" eb="6">
      <t>ナイヨウ</t>
    </rPh>
    <rPh sb="7" eb="9">
      <t>ケンコウ</t>
    </rPh>
    <rPh sb="9" eb="11">
      <t>ジョウタイ</t>
    </rPh>
    <rPh sb="11" eb="13">
      <t>カクニン</t>
    </rPh>
    <rPh sb="22" eb="24">
      <t>テンセン</t>
    </rPh>
    <rPh sb="24" eb="25">
      <t>ナイ</t>
    </rPh>
    <rPh sb="26" eb="28">
      <t>ツキゴト</t>
    </rPh>
    <rPh sb="30" eb="31">
      <t>セイ</t>
    </rPh>
    <rPh sb="34" eb="36">
      <t>カイスウ</t>
    </rPh>
    <phoneticPr fontId="2"/>
  </si>
  <si>
    <t>氏　名</t>
    <rPh sb="0" eb="1">
      <t>ウジ</t>
    </rPh>
    <rPh sb="2" eb="3">
      <t>メイ</t>
    </rPh>
    <phoneticPr fontId="2"/>
  </si>
  <si>
    <t>元　　　気</t>
    <rPh sb="0" eb="1">
      <t>モト</t>
    </rPh>
    <rPh sb="4" eb="5">
      <t>キ</t>
    </rPh>
    <phoneticPr fontId="2"/>
  </si>
  <si>
    <t>元気がない</t>
    <rPh sb="0" eb="2">
      <t>ゲンキ</t>
    </rPh>
    <phoneticPr fontId="2"/>
  </si>
  <si>
    <t>不　　　在</t>
    <rPh sb="0" eb="1">
      <t>フ</t>
    </rPh>
    <rPh sb="4" eb="5">
      <t>ザイ</t>
    </rPh>
    <phoneticPr fontId="2"/>
  </si>
  <si>
    <t>備　　考</t>
    <rPh sb="0" eb="1">
      <t>ビ</t>
    </rPh>
    <rPh sb="3" eb="4">
      <t>コウ</t>
    </rPh>
    <phoneticPr fontId="2"/>
  </si>
  <si>
    <t>才</t>
    <rPh sb="0" eb="1">
      <t>サイ</t>
    </rPh>
    <phoneticPr fontId="2"/>
  </si>
  <si>
    <t>男　女</t>
    <rPh sb="0" eb="1">
      <t>オトコ</t>
    </rPh>
    <rPh sb="2" eb="3">
      <t>オンナ</t>
    </rPh>
    <phoneticPr fontId="2"/>
  </si>
  <si>
    <t>小計</t>
    <rPh sb="0" eb="2">
      <t>ショウケイ</t>
    </rPh>
    <phoneticPr fontId="2"/>
  </si>
  <si>
    <t>　　　№</t>
    <phoneticPr fontId="2"/>
  </si>
  <si>
    <t>合計</t>
    <rPh sb="0" eb="2">
      <t>ゴウケイ</t>
    </rPh>
    <phoneticPr fontId="2"/>
  </si>
  <si>
    <t xml:space="preserve">   期間　令和4年10月1日～3月31日</t>
    <rPh sb="3" eb="5">
      <t>キカン</t>
    </rPh>
    <rPh sb="6" eb="7">
      <t>レイ</t>
    </rPh>
    <rPh sb="7" eb="8">
      <t>ワ</t>
    </rPh>
    <rPh sb="9" eb="10">
      <t>ネン</t>
    </rPh>
    <rPh sb="12" eb="13">
      <t>ガツ</t>
    </rPh>
    <rPh sb="14" eb="15">
      <t>ヒ</t>
    </rPh>
    <rPh sb="17" eb="18">
      <t>ガツ</t>
    </rPh>
    <rPh sb="20" eb="21">
      <t>ヒ</t>
    </rPh>
    <phoneticPr fontId="2"/>
  </si>
  <si>
    <t>年　　　月　　　　日</t>
    <rPh sb="0" eb="1">
      <t>ネン</t>
    </rPh>
    <rPh sb="4" eb="5">
      <t>ツキ</t>
    </rPh>
    <rPh sb="9" eb="10">
      <t>ヒ</t>
    </rPh>
    <phoneticPr fontId="2"/>
  </si>
  <si>
    <t>ひとり高齢者会員名簿</t>
    <rPh sb="3" eb="6">
      <t>コウレイシャ</t>
    </rPh>
    <rPh sb="6" eb="8">
      <t>カイイン</t>
    </rPh>
    <rPh sb="8" eb="10">
      <t>メイボ</t>
    </rPh>
    <phoneticPr fontId="2"/>
  </si>
  <si>
    <t>高槻市シニアクラブ連合会</t>
    <rPh sb="0" eb="3">
      <t>タカツキシ</t>
    </rPh>
    <rPh sb="9" eb="12">
      <t>レンゴウカイ</t>
    </rPh>
    <phoneticPr fontId="2"/>
  </si>
  <si>
    <t>会長　松田　貞男　様</t>
    <rPh sb="0" eb="2">
      <t>カイチョウ</t>
    </rPh>
    <rPh sb="3" eb="5">
      <t>マツダ</t>
    </rPh>
    <rPh sb="6" eb="8">
      <t>サダオ</t>
    </rPh>
    <rPh sb="9" eb="10">
      <t>サマ</t>
    </rPh>
    <phoneticPr fontId="2"/>
  </si>
  <si>
    <t>「　　　　　　　　　地区」</t>
    <rPh sb="10" eb="12">
      <t>チク</t>
    </rPh>
    <phoneticPr fontId="2"/>
  </si>
  <si>
    <t>会長名</t>
    <rPh sb="0" eb="2">
      <t>カイチョウ</t>
    </rPh>
    <rPh sb="2" eb="3">
      <t>メイ</t>
    </rPh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</si>
  <si>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</si>
  <si>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</si>
  <si>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　※ひとり高齢者会員とは</t>
    <rPh sb="5" eb="8">
      <t>コウレイシャ</t>
    </rPh>
    <rPh sb="8" eb="10">
      <t>カイイン</t>
    </rPh>
    <phoneticPr fontId="2"/>
  </si>
  <si>
    <t>☆高槻市民でありシニアクラブ会員であること　　　　☆同じアパート（親戚縁者）　　不可</t>
    <rPh sb="1" eb="4">
      <t>タカツキシ</t>
    </rPh>
    <rPh sb="4" eb="5">
      <t>ミン</t>
    </rPh>
    <rPh sb="14" eb="16">
      <t>カイイン</t>
    </rPh>
    <rPh sb="26" eb="27">
      <t>オナ</t>
    </rPh>
    <rPh sb="33" eb="35">
      <t>シンセキ</t>
    </rPh>
    <rPh sb="35" eb="37">
      <t>エンジャ</t>
    </rPh>
    <rPh sb="40" eb="42">
      <t>フカ</t>
    </rPh>
    <phoneticPr fontId="2"/>
  </si>
  <si>
    <t>☆週１・２回の世話を受けている　　可　　　　　　　　 ☆同じ敷地内　離れ等（親戚縁者）　　不可</t>
    <rPh sb="1" eb="2">
      <t>シュウ</t>
    </rPh>
    <rPh sb="5" eb="6">
      <t>カイ</t>
    </rPh>
    <rPh sb="7" eb="9">
      <t>セワ</t>
    </rPh>
    <rPh sb="10" eb="11">
      <t>ウ</t>
    </rPh>
    <rPh sb="17" eb="18">
      <t>カ</t>
    </rPh>
    <rPh sb="28" eb="29">
      <t>オナ</t>
    </rPh>
    <rPh sb="30" eb="32">
      <t>シキチ</t>
    </rPh>
    <rPh sb="32" eb="33">
      <t>ナイ</t>
    </rPh>
    <rPh sb="34" eb="35">
      <t>ハナ</t>
    </rPh>
    <rPh sb="36" eb="37">
      <t>ナド</t>
    </rPh>
    <rPh sb="38" eb="40">
      <t>シンセキ</t>
    </rPh>
    <rPh sb="40" eb="42">
      <t>エンジャ</t>
    </rPh>
    <rPh sb="45" eb="47">
      <t>フカ</t>
    </rPh>
    <phoneticPr fontId="2"/>
  </si>
  <si>
    <t>☆５０ｍ 以上離れているもの　　　　可　　　　　　　　 ☆入院　老人ホームの入居者　　対象外</t>
    <rPh sb="5" eb="7">
      <t>イジョウ</t>
    </rPh>
    <rPh sb="7" eb="8">
      <t>ハナ</t>
    </rPh>
    <rPh sb="18" eb="19">
      <t>カ</t>
    </rPh>
    <rPh sb="29" eb="31">
      <t>ニュウイン</t>
    </rPh>
    <rPh sb="32" eb="34">
      <t>ロウジン</t>
    </rPh>
    <rPh sb="38" eb="41">
      <t>ニュウキョシャ</t>
    </rPh>
    <rPh sb="43" eb="46">
      <t>タイショウガイ</t>
    </rPh>
    <phoneticPr fontId="2"/>
  </si>
  <si>
    <t>　個人情報はひとり高齢者会員交流会・高齢者相互支援活動以外には使用しません</t>
    <rPh sb="1" eb="3">
      <t>コジン</t>
    </rPh>
    <rPh sb="3" eb="5">
      <t>ジョウホウ</t>
    </rPh>
    <rPh sb="9" eb="12">
      <t>コウレイシャ</t>
    </rPh>
    <rPh sb="12" eb="14">
      <t>カイイン</t>
    </rPh>
    <rPh sb="14" eb="17">
      <t>コウリュウカイ</t>
    </rPh>
    <rPh sb="18" eb="21">
      <t>コウレイシャ</t>
    </rPh>
    <rPh sb="21" eb="23">
      <t>ソウゴ</t>
    </rPh>
    <rPh sb="23" eb="25">
      <t>シエン</t>
    </rPh>
    <rPh sb="25" eb="27">
      <t>カツドウ</t>
    </rPh>
    <rPh sb="27" eb="29">
      <t>イガイ</t>
    </rPh>
    <rPh sb="31" eb="33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</si>
</sst>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HGSｺﾞｼｯｸM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5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38" fontId="1" fillId="0" borderId="10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38" fontId="1" fillId="0" borderId="12" xfId="1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0" fillId="0" borderId="15" xfId="0" applyBorder="1">
      <alignment vertical="center"/>
    </xf>
    <xf numFmtId="0" fontId="1" fillId="0" borderId="16" xfId="0" applyFont="1" applyBorder="1" applyAlignment="1">
      <alignment horizontal="center" vertical="center"/>
    </xf>
    <xf numFmtId="38" fontId="1" fillId="0" borderId="16" xfId="1" applyFont="1" applyBorder="1" applyAlignment="1">
      <alignment horizontal="center" vertical="center"/>
    </xf>
    <xf numFmtId="38" fontId="1" fillId="0" borderId="17" xfId="1" applyFont="1" applyBorder="1" applyAlignment="1">
      <alignment horizontal="center" vertical="center"/>
    </xf>
    <xf numFmtId="38" fontId="1" fillId="0" borderId="18" xfId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8" fontId="1" fillId="0" borderId="20" xfId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>
      <alignment vertical="center"/>
    </xf>
    <xf numFmtId="38" fontId="1" fillId="0" borderId="0" xfId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0" xfId="2" applyFont="1"/>
    <xf numFmtId="0" fontId="1" fillId="0" borderId="0" xfId="2"/>
    <xf numFmtId="58" fontId="9" fillId="0" borderId="0" xfId="2" applyNumberFormat="1" applyFont="1" applyAlignment="1">
      <alignment horizontal="center"/>
    </xf>
    <xf numFmtId="0" fontId="10" fillId="0" borderId="0" xfId="2" applyFont="1"/>
    <xf numFmtId="0" fontId="10" fillId="0" borderId="1" xfId="2" applyFont="1" applyBorder="1"/>
    <xf numFmtId="0" fontId="1" fillId="0" borderId="1" xfId="2" applyBorder="1"/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" fillId="0" borderId="0" xfId="2" applyAlignment="1">
      <alignment vertical="center"/>
    </xf>
    <xf numFmtId="0" fontId="9" fillId="0" borderId="0" xfId="2" applyFont="1" applyAlignment="1">
      <alignment vertical="center"/>
    </xf>
    <xf numFmtId="0" fontId="1" fillId="0" borderId="14" xfId="2" applyBorder="1" applyAlignment="1">
      <alignment horizontal="right" vertical="center"/>
    </xf>
    <xf numFmtId="0" fontId="1" fillId="0" borderId="14" xfId="2" applyBorder="1" applyAlignment="1">
      <alignment horizontal="center" vertical="center"/>
    </xf>
    <xf numFmtId="0" fontId="1" fillId="0" borderId="35" xfId="2" applyBorder="1" applyAlignment="1">
      <alignment horizontal="left" vertical="center"/>
    </xf>
    <xf numFmtId="0" fontId="1" fillId="0" borderId="36" xfId="2" applyBorder="1" applyAlignment="1">
      <alignment horizontal="left" vertical="center"/>
    </xf>
    <xf numFmtId="0" fontId="1" fillId="0" borderId="37" xfId="2" applyBorder="1" applyAlignment="1">
      <alignment horizontal="left" vertical="center"/>
    </xf>
    <xf numFmtId="0" fontId="1" fillId="0" borderId="38" xfId="2" applyBorder="1" applyAlignment="1">
      <alignment horizontal="left" vertical="center"/>
    </xf>
    <xf numFmtId="0" fontId="1" fillId="0" borderId="0" xfId="2" applyAlignment="1">
      <alignment horizontal="left" vertical="center"/>
    </xf>
    <xf numFmtId="0" fontId="1" fillId="0" borderId="39" xfId="2" applyBorder="1" applyAlignment="1">
      <alignment vertical="center"/>
    </xf>
    <xf numFmtId="0" fontId="1" fillId="0" borderId="13" xfId="2" applyBorder="1" applyAlignment="1">
      <alignment horizontal="left" vertical="center"/>
    </xf>
    <xf numFmtId="0" fontId="1" fillId="0" borderId="43" xfId="2" applyBorder="1" applyAlignment="1">
      <alignment horizontal="left" vertical="center"/>
    </xf>
    <xf numFmtId="0" fontId="1" fillId="0" borderId="12" xfId="2" applyBorder="1" applyAlignment="1">
      <alignment horizontal="left" vertical="center"/>
    </xf>
    <xf numFmtId="0" fontId="1" fillId="0" borderId="45" xfId="2" applyBorder="1" applyAlignment="1">
      <alignment vertical="center"/>
    </xf>
    <xf numFmtId="0" fontId="1" fillId="0" borderId="46" xfId="2" applyBorder="1" applyAlignment="1">
      <alignment vertical="center"/>
    </xf>
    <xf numFmtId="0" fontId="1" fillId="0" borderId="29" xfId="2" applyBorder="1"/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vertical="center"/>
    </xf>
    <xf numFmtId="0" fontId="1" fillId="0" borderId="32" xfId="2" applyBorder="1" applyAlignment="1">
      <alignment vertical="center"/>
    </xf>
    <xf numFmtId="0" fontId="1" fillId="0" borderId="27" xfId="2" applyBorder="1" applyAlignment="1">
      <alignment horizontal="center" vertical="center"/>
    </xf>
    <xf numFmtId="0" fontId="1" fillId="0" borderId="27" xfId="2" applyBorder="1" applyAlignment="1">
      <alignment vertical="center"/>
    </xf>
    <xf numFmtId="0" fontId="1" fillId="0" borderId="47" xfId="2" applyBorder="1" applyAlignment="1">
      <alignment vertical="center"/>
    </xf>
    <xf numFmtId="0" fontId="1" fillId="0" borderId="50" xfId="2" applyBorder="1" applyAlignment="1">
      <alignment horizontal="center" vertical="center"/>
    </xf>
    <xf numFmtId="0" fontId="1" fillId="0" borderId="27" xfId="2" applyBorder="1"/>
    <xf numFmtId="0" fontId="1" fillId="0" borderId="46" xfId="2" applyBorder="1"/>
    <xf numFmtId="0" fontId="1" fillId="0" borderId="51" xfId="2" applyBorder="1" applyAlignment="1">
      <alignment horizontal="center" vertical="center"/>
    </xf>
    <xf numFmtId="0" fontId="1" fillId="0" borderId="52" xfId="2" applyBorder="1"/>
    <xf numFmtId="0" fontId="1" fillId="0" borderId="52" xfId="2" applyBorder="1" applyAlignment="1">
      <alignment horizontal="center" vertical="center"/>
    </xf>
    <xf numFmtId="0" fontId="1" fillId="0" borderId="47" xfId="2" applyBorder="1"/>
    <xf numFmtId="0" fontId="9" fillId="0" borderId="0" xfId="2" applyFont="1" applyAlignment="1">
      <alignment horizontal="right"/>
    </xf>
    <xf numFmtId="0" fontId="1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15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19" fillId="0" borderId="0" xfId="2" applyFont="1"/>
    <xf numFmtId="0" fontId="10" fillId="0" borderId="15" xfId="2" applyFont="1" applyBorder="1" applyAlignment="1">
      <alignment horizontal="center" vertical="center"/>
    </xf>
    <xf numFmtId="0" fontId="1" fillId="0" borderId="15" xfId="2" applyBorder="1"/>
    <xf numFmtId="0" fontId="1" fillId="0" borderId="1" xfId="2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1" fontId="9" fillId="0" borderId="0" xfId="2" applyNumberFormat="1" applyFont="1" applyAlignment="1">
      <alignment horizontal="center"/>
    </xf>
    <xf numFmtId="0" fontId="9" fillId="0" borderId="21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 wrapText="1"/>
    </xf>
    <xf numFmtId="0" fontId="9" fillId="0" borderId="27" xfId="2" applyFont="1" applyBorder="1" applyAlignment="1">
      <alignment horizontal="left" vertical="center"/>
    </xf>
    <xf numFmtId="0" fontId="9" fillId="0" borderId="24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23" xfId="2" applyBorder="1" applyAlignment="1">
      <alignment horizontal="center"/>
    </xf>
    <xf numFmtId="0" fontId="1" fillId="0" borderId="14" xfId="2" applyBorder="1" applyAlignment="1">
      <alignment horizontal="center"/>
    </xf>
    <xf numFmtId="0" fontId="1" fillId="0" borderId="40" xfId="2" applyBorder="1" applyAlignment="1">
      <alignment horizontal="left" vertical="center"/>
    </xf>
    <xf numFmtId="0" fontId="1" fillId="0" borderId="41" xfId="2" applyBorder="1" applyAlignment="1">
      <alignment horizontal="left" vertical="center"/>
    </xf>
    <xf numFmtId="0" fontId="1" fillId="0" borderId="42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44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17" fillId="0" borderId="48" xfId="2" applyFont="1" applyBorder="1" applyAlignment="1">
      <alignment horizontal="left" vertical="center"/>
    </xf>
    <xf numFmtId="0" fontId="17" fillId="0" borderId="49" xfId="2" applyFont="1" applyBorder="1" applyAlignment="1">
      <alignment horizontal="left" vertical="center"/>
    </xf>
    <xf numFmtId="0" fontId="9" fillId="0" borderId="6" xfId="2" applyFont="1" applyBorder="1" applyAlignment="1">
      <alignment horizontal="left"/>
    </xf>
    <xf numFmtId="0" fontId="1" fillId="0" borderId="6" xfId="2" applyBorder="1"/>
    <xf numFmtId="0" fontId="9" fillId="0" borderId="0" xfId="2" applyFont="1" applyAlignment="1">
      <alignment horizontal="right"/>
    </xf>
    <xf numFmtId="0" fontId="18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9" fillId="0" borderId="1" xfId="2" applyFont="1" applyBorder="1" applyAlignment="1">
      <alignment horizontal="left"/>
    </xf>
    <xf numFmtId="0" fontId="1" fillId="0" borderId="1" xfId="2" applyBorder="1"/>
  </cellXfs>
  <cellStyles count="3">
    <cellStyle name="桁区切り" xfId="1" builtinId="6"/>
    <cellStyle name="標準" xfId="0" builtinId="0"/>
    <cellStyle name="標準 2" xfId="2" xr:uid="{5EDDCB29-BCB2-456A-AB3D-B45A2F675E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407B4-43DC-43B7-A7FC-648F8919C333}">
  <dimension ref="A1:T30"/>
  <sheetViews>
    <sheetView zoomScaleNormal="100" zoomScaleSheetLayoutView="100" workbookViewId="0">
      <selection activeCell="C1" sqref="C1:D1"/>
    </sheetView>
  </sheetViews>
  <sheetFormatPr defaultRowHeight="13.5" x14ac:dyDescent="0.15"/>
  <cols>
    <col min="1" max="1" width="2.875" customWidth="1"/>
    <col min="2" max="2" width="24" customWidth="1"/>
    <col min="3" max="3" width="6.625" customWidth="1"/>
    <col min="4" max="4" width="6.75" customWidth="1"/>
    <col min="5" max="16" width="5.625" customWidth="1"/>
    <col min="17" max="17" width="25" customWidth="1"/>
    <col min="257" max="257" width="2.875" customWidth="1"/>
    <col min="258" max="258" width="24" customWidth="1"/>
    <col min="259" max="259" width="6.625" customWidth="1"/>
    <col min="260" max="260" width="6.75" customWidth="1"/>
    <col min="261" max="272" width="5.625" customWidth="1"/>
    <col min="273" max="273" width="25" customWidth="1"/>
    <col min="513" max="513" width="2.875" customWidth="1"/>
    <col min="514" max="514" width="24" customWidth="1"/>
    <col min="515" max="515" width="6.625" customWidth="1"/>
    <col min="516" max="516" width="6.75" customWidth="1"/>
    <col min="517" max="528" width="5.625" customWidth="1"/>
    <col min="529" max="529" width="25" customWidth="1"/>
    <col min="769" max="769" width="2.875" customWidth="1"/>
    <col min="770" max="770" width="24" customWidth="1"/>
    <col min="771" max="771" width="6.625" customWidth="1"/>
    <col min="772" max="772" width="6.75" customWidth="1"/>
    <col min="773" max="784" width="5.625" customWidth="1"/>
    <col min="785" max="785" width="25" customWidth="1"/>
    <col min="1025" max="1025" width="2.875" customWidth="1"/>
    <col min="1026" max="1026" width="24" customWidth="1"/>
    <col min="1027" max="1027" width="6.625" customWidth="1"/>
    <col min="1028" max="1028" width="6.75" customWidth="1"/>
    <col min="1029" max="1040" width="5.625" customWidth="1"/>
    <col min="1041" max="1041" width="25" customWidth="1"/>
    <col min="1281" max="1281" width="2.875" customWidth="1"/>
    <col min="1282" max="1282" width="24" customWidth="1"/>
    <col min="1283" max="1283" width="6.625" customWidth="1"/>
    <col min="1284" max="1284" width="6.75" customWidth="1"/>
    <col min="1285" max="1296" width="5.625" customWidth="1"/>
    <col min="1297" max="1297" width="25" customWidth="1"/>
    <col min="1537" max="1537" width="2.875" customWidth="1"/>
    <col min="1538" max="1538" width="24" customWidth="1"/>
    <col min="1539" max="1539" width="6.625" customWidth="1"/>
    <col min="1540" max="1540" width="6.75" customWidth="1"/>
    <col min="1541" max="1552" width="5.625" customWidth="1"/>
    <col min="1553" max="1553" width="25" customWidth="1"/>
    <col min="1793" max="1793" width="2.875" customWidth="1"/>
    <col min="1794" max="1794" width="24" customWidth="1"/>
    <col min="1795" max="1795" width="6.625" customWidth="1"/>
    <col min="1796" max="1796" width="6.75" customWidth="1"/>
    <col min="1797" max="1808" width="5.625" customWidth="1"/>
    <col min="1809" max="1809" width="25" customWidth="1"/>
    <col min="2049" max="2049" width="2.875" customWidth="1"/>
    <col min="2050" max="2050" width="24" customWidth="1"/>
    <col min="2051" max="2051" width="6.625" customWidth="1"/>
    <col min="2052" max="2052" width="6.75" customWidth="1"/>
    <col min="2053" max="2064" width="5.625" customWidth="1"/>
    <col min="2065" max="2065" width="25" customWidth="1"/>
    <col min="2305" max="2305" width="2.875" customWidth="1"/>
    <col min="2306" max="2306" width="24" customWidth="1"/>
    <col min="2307" max="2307" width="6.625" customWidth="1"/>
    <col min="2308" max="2308" width="6.75" customWidth="1"/>
    <col min="2309" max="2320" width="5.625" customWidth="1"/>
    <col min="2321" max="2321" width="25" customWidth="1"/>
    <col min="2561" max="2561" width="2.875" customWidth="1"/>
    <col min="2562" max="2562" width="24" customWidth="1"/>
    <col min="2563" max="2563" width="6.625" customWidth="1"/>
    <col min="2564" max="2564" width="6.75" customWidth="1"/>
    <col min="2565" max="2576" width="5.625" customWidth="1"/>
    <col min="2577" max="2577" width="25" customWidth="1"/>
    <col min="2817" max="2817" width="2.875" customWidth="1"/>
    <col min="2818" max="2818" width="24" customWidth="1"/>
    <col min="2819" max="2819" width="6.625" customWidth="1"/>
    <col min="2820" max="2820" width="6.75" customWidth="1"/>
    <col min="2821" max="2832" width="5.625" customWidth="1"/>
    <col min="2833" max="2833" width="25" customWidth="1"/>
    <col min="3073" max="3073" width="2.875" customWidth="1"/>
    <col min="3074" max="3074" width="24" customWidth="1"/>
    <col min="3075" max="3075" width="6.625" customWidth="1"/>
    <col min="3076" max="3076" width="6.75" customWidth="1"/>
    <col min="3077" max="3088" width="5.625" customWidth="1"/>
    <col min="3089" max="3089" width="25" customWidth="1"/>
    <col min="3329" max="3329" width="2.875" customWidth="1"/>
    <col min="3330" max="3330" width="24" customWidth="1"/>
    <col min="3331" max="3331" width="6.625" customWidth="1"/>
    <col min="3332" max="3332" width="6.75" customWidth="1"/>
    <col min="3333" max="3344" width="5.625" customWidth="1"/>
    <col min="3345" max="3345" width="25" customWidth="1"/>
    <col min="3585" max="3585" width="2.875" customWidth="1"/>
    <col min="3586" max="3586" width="24" customWidth="1"/>
    <col min="3587" max="3587" width="6.625" customWidth="1"/>
    <col min="3588" max="3588" width="6.75" customWidth="1"/>
    <col min="3589" max="3600" width="5.625" customWidth="1"/>
    <col min="3601" max="3601" width="25" customWidth="1"/>
    <col min="3841" max="3841" width="2.875" customWidth="1"/>
    <col min="3842" max="3842" width="24" customWidth="1"/>
    <col min="3843" max="3843" width="6.625" customWidth="1"/>
    <col min="3844" max="3844" width="6.75" customWidth="1"/>
    <col min="3845" max="3856" width="5.625" customWidth="1"/>
    <col min="3857" max="3857" width="25" customWidth="1"/>
    <col min="4097" max="4097" width="2.875" customWidth="1"/>
    <col min="4098" max="4098" width="24" customWidth="1"/>
    <col min="4099" max="4099" width="6.625" customWidth="1"/>
    <col min="4100" max="4100" width="6.75" customWidth="1"/>
    <col min="4101" max="4112" width="5.625" customWidth="1"/>
    <col min="4113" max="4113" width="25" customWidth="1"/>
    <col min="4353" max="4353" width="2.875" customWidth="1"/>
    <col min="4354" max="4354" width="24" customWidth="1"/>
    <col min="4355" max="4355" width="6.625" customWidth="1"/>
    <col min="4356" max="4356" width="6.75" customWidth="1"/>
    <col min="4357" max="4368" width="5.625" customWidth="1"/>
    <col min="4369" max="4369" width="25" customWidth="1"/>
    <col min="4609" max="4609" width="2.875" customWidth="1"/>
    <col min="4610" max="4610" width="24" customWidth="1"/>
    <col min="4611" max="4611" width="6.625" customWidth="1"/>
    <col min="4612" max="4612" width="6.75" customWidth="1"/>
    <col min="4613" max="4624" width="5.625" customWidth="1"/>
    <col min="4625" max="4625" width="25" customWidth="1"/>
    <col min="4865" max="4865" width="2.875" customWidth="1"/>
    <col min="4866" max="4866" width="24" customWidth="1"/>
    <col min="4867" max="4867" width="6.625" customWidth="1"/>
    <col min="4868" max="4868" width="6.75" customWidth="1"/>
    <col min="4869" max="4880" width="5.625" customWidth="1"/>
    <col min="4881" max="4881" width="25" customWidth="1"/>
    <col min="5121" max="5121" width="2.875" customWidth="1"/>
    <col min="5122" max="5122" width="24" customWidth="1"/>
    <col min="5123" max="5123" width="6.625" customWidth="1"/>
    <col min="5124" max="5124" width="6.75" customWidth="1"/>
    <col min="5125" max="5136" width="5.625" customWidth="1"/>
    <col min="5137" max="5137" width="25" customWidth="1"/>
    <col min="5377" max="5377" width="2.875" customWidth="1"/>
    <col min="5378" max="5378" width="24" customWidth="1"/>
    <col min="5379" max="5379" width="6.625" customWidth="1"/>
    <col min="5380" max="5380" width="6.75" customWidth="1"/>
    <col min="5381" max="5392" width="5.625" customWidth="1"/>
    <col min="5393" max="5393" width="25" customWidth="1"/>
    <col min="5633" max="5633" width="2.875" customWidth="1"/>
    <col min="5634" max="5634" width="24" customWidth="1"/>
    <col min="5635" max="5635" width="6.625" customWidth="1"/>
    <col min="5636" max="5636" width="6.75" customWidth="1"/>
    <col min="5637" max="5648" width="5.625" customWidth="1"/>
    <col min="5649" max="5649" width="25" customWidth="1"/>
    <col min="5889" max="5889" width="2.875" customWidth="1"/>
    <col min="5890" max="5890" width="24" customWidth="1"/>
    <col min="5891" max="5891" width="6.625" customWidth="1"/>
    <col min="5892" max="5892" width="6.75" customWidth="1"/>
    <col min="5893" max="5904" width="5.625" customWidth="1"/>
    <col min="5905" max="5905" width="25" customWidth="1"/>
    <col min="6145" max="6145" width="2.875" customWidth="1"/>
    <col min="6146" max="6146" width="24" customWidth="1"/>
    <col min="6147" max="6147" width="6.625" customWidth="1"/>
    <col min="6148" max="6148" width="6.75" customWidth="1"/>
    <col min="6149" max="6160" width="5.625" customWidth="1"/>
    <col min="6161" max="6161" width="25" customWidth="1"/>
    <col min="6401" max="6401" width="2.875" customWidth="1"/>
    <col min="6402" max="6402" width="24" customWidth="1"/>
    <col min="6403" max="6403" width="6.625" customWidth="1"/>
    <col min="6404" max="6404" width="6.75" customWidth="1"/>
    <col min="6405" max="6416" width="5.625" customWidth="1"/>
    <col min="6417" max="6417" width="25" customWidth="1"/>
    <col min="6657" max="6657" width="2.875" customWidth="1"/>
    <col min="6658" max="6658" width="24" customWidth="1"/>
    <col min="6659" max="6659" width="6.625" customWidth="1"/>
    <col min="6660" max="6660" width="6.75" customWidth="1"/>
    <col min="6661" max="6672" width="5.625" customWidth="1"/>
    <col min="6673" max="6673" width="25" customWidth="1"/>
    <col min="6913" max="6913" width="2.875" customWidth="1"/>
    <col min="6914" max="6914" width="24" customWidth="1"/>
    <col min="6915" max="6915" width="6.625" customWidth="1"/>
    <col min="6916" max="6916" width="6.75" customWidth="1"/>
    <col min="6917" max="6928" width="5.625" customWidth="1"/>
    <col min="6929" max="6929" width="25" customWidth="1"/>
    <col min="7169" max="7169" width="2.875" customWidth="1"/>
    <col min="7170" max="7170" width="24" customWidth="1"/>
    <col min="7171" max="7171" width="6.625" customWidth="1"/>
    <col min="7172" max="7172" width="6.75" customWidth="1"/>
    <col min="7173" max="7184" width="5.625" customWidth="1"/>
    <col min="7185" max="7185" width="25" customWidth="1"/>
    <col min="7425" max="7425" width="2.875" customWidth="1"/>
    <col min="7426" max="7426" width="24" customWidth="1"/>
    <col min="7427" max="7427" width="6.625" customWidth="1"/>
    <col min="7428" max="7428" width="6.75" customWidth="1"/>
    <col min="7429" max="7440" width="5.625" customWidth="1"/>
    <col min="7441" max="7441" width="25" customWidth="1"/>
    <col min="7681" max="7681" width="2.875" customWidth="1"/>
    <col min="7682" max="7682" width="24" customWidth="1"/>
    <col min="7683" max="7683" width="6.625" customWidth="1"/>
    <col min="7684" max="7684" width="6.75" customWidth="1"/>
    <col min="7685" max="7696" width="5.625" customWidth="1"/>
    <col min="7697" max="7697" width="25" customWidth="1"/>
    <col min="7937" max="7937" width="2.875" customWidth="1"/>
    <col min="7938" max="7938" width="24" customWidth="1"/>
    <col min="7939" max="7939" width="6.625" customWidth="1"/>
    <col min="7940" max="7940" width="6.75" customWidth="1"/>
    <col min="7941" max="7952" width="5.625" customWidth="1"/>
    <col min="7953" max="7953" width="25" customWidth="1"/>
    <col min="8193" max="8193" width="2.875" customWidth="1"/>
    <col min="8194" max="8194" width="24" customWidth="1"/>
    <col min="8195" max="8195" width="6.625" customWidth="1"/>
    <col min="8196" max="8196" width="6.75" customWidth="1"/>
    <col min="8197" max="8208" width="5.625" customWidth="1"/>
    <col min="8209" max="8209" width="25" customWidth="1"/>
    <col min="8449" max="8449" width="2.875" customWidth="1"/>
    <col min="8450" max="8450" width="24" customWidth="1"/>
    <col min="8451" max="8451" width="6.625" customWidth="1"/>
    <col min="8452" max="8452" width="6.75" customWidth="1"/>
    <col min="8453" max="8464" width="5.625" customWidth="1"/>
    <col min="8465" max="8465" width="25" customWidth="1"/>
    <col min="8705" max="8705" width="2.875" customWidth="1"/>
    <col min="8706" max="8706" width="24" customWidth="1"/>
    <col min="8707" max="8707" width="6.625" customWidth="1"/>
    <col min="8708" max="8708" width="6.75" customWidth="1"/>
    <col min="8709" max="8720" width="5.625" customWidth="1"/>
    <col min="8721" max="8721" width="25" customWidth="1"/>
    <col min="8961" max="8961" width="2.875" customWidth="1"/>
    <col min="8962" max="8962" width="24" customWidth="1"/>
    <col min="8963" max="8963" width="6.625" customWidth="1"/>
    <col min="8964" max="8964" width="6.75" customWidth="1"/>
    <col min="8965" max="8976" width="5.625" customWidth="1"/>
    <col min="8977" max="8977" width="25" customWidth="1"/>
    <col min="9217" max="9217" width="2.875" customWidth="1"/>
    <col min="9218" max="9218" width="24" customWidth="1"/>
    <col min="9219" max="9219" width="6.625" customWidth="1"/>
    <col min="9220" max="9220" width="6.75" customWidth="1"/>
    <col min="9221" max="9232" width="5.625" customWidth="1"/>
    <col min="9233" max="9233" width="25" customWidth="1"/>
    <col min="9473" max="9473" width="2.875" customWidth="1"/>
    <col min="9474" max="9474" width="24" customWidth="1"/>
    <col min="9475" max="9475" width="6.625" customWidth="1"/>
    <col min="9476" max="9476" width="6.75" customWidth="1"/>
    <col min="9477" max="9488" width="5.625" customWidth="1"/>
    <col min="9489" max="9489" width="25" customWidth="1"/>
    <col min="9729" max="9729" width="2.875" customWidth="1"/>
    <col min="9730" max="9730" width="24" customWidth="1"/>
    <col min="9731" max="9731" width="6.625" customWidth="1"/>
    <col min="9732" max="9732" width="6.75" customWidth="1"/>
    <col min="9733" max="9744" width="5.625" customWidth="1"/>
    <col min="9745" max="9745" width="25" customWidth="1"/>
    <col min="9985" max="9985" width="2.875" customWidth="1"/>
    <col min="9986" max="9986" width="24" customWidth="1"/>
    <col min="9987" max="9987" width="6.625" customWidth="1"/>
    <col min="9988" max="9988" width="6.75" customWidth="1"/>
    <col min="9989" max="10000" width="5.625" customWidth="1"/>
    <col min="10001" max="10001" width="25" customWidth="1"/>
    <col min="10241" max="10241" width="2.875" customWidth="1"/>
    <col min="10242" max="10242" width="24" customWidth="1"/>
    <col min="10243" max="10243" width="6.625" customWidth="1"/>
    <col min="10244" max="10244" width="6.75" customWidth="1"/>
    <col min="10245" max="10256" width="5.625" customWidth="1"/>
    <col min="10257" max="10257" width="25" customWidth="1"/>
    <col min="10497" max="10497" width="2.875" customWidth="1"/>
    <col min="10498" max="10498" width="24" customWidth="1"/>
    <col min="10499" max="10499" width="6.625" customWidth="1"/>
    <col min="10500" max="10500" width="6.75" customWidth="1"/>
    <col min="10501" max="10512" width="5.625" customWidth="1"/>
    <col min="10513" max="10513" width="25" customWidth="1"/>
    <col min="10753" max="10753" width="2.875" customWidth="1"/>
    <col min="10754" max="10754" width="24" customWidth="1"/>
    <col min="10755" max="10755" width="6.625" customWidth="1"/>
    <col min="10756" max="10756" width="6.75" customWidth="1"/>
    <col min="10757" max="10768" width="5.625" customWidth="1"/>
    <col min="10769" max="10769" width="25" customWidth="1"/>
    <col min="11009" max="11009" width="2.875" customWidth="1"/>
    <col min="11010" max="11010" width="24" customWidth="1"/>
    <col min="11011" max="11011" width="6.625" customWidth="1"/>
    <col min="11012" max="11012" width="6.75" customWidth="1"/>
    <col min="11013" max="11024" width="5.625" customWidth="1"/>
    <col min="11025" max="11025" width="25" customWidth="1"/>
    <col min="11265" max="11265" width="2.875" customWidth="1"/>
    <col min="11266" max="11266" width="24" customWidth="1"/>
    <col min="11267" max="11267" width="6.625" customWidth="1"/>
    <col min="11268" max="11268" width="6.75" customWidth="1"/>
    <col min="11269" max="11280" width="5.625" customWidth="1"/>
    <col min="11281" max="11281" width="25" customWidth="1"/>
    <col min="11521" max="11521" width="2.875" customWidth="1"/>
    <col min="11522" max="11522" width="24" customWidth="1"/>
    <col min="11523" max="11523" width="6.625" customWidth="1"/>
    <col min="11524" max="11524" width="6.75" customWidth="1"/>
    <col min="11525" max="11536" width="5.625" customWidth="1"/>
    <col min="11537" max="11537" width="25" customWidth="1"/>
    <col min="11777" max="11777" width="2.875" customWidth="1"/>
    <col min="11778" max="11778" width="24" customWidth="1"/>
    <col min="11779" max="11779" width="6.625" customWidth="1"/>
    <col min="11780" max="11780" width="6.75" customWidth="1"/>
    <col min="11781" max="11792" width="5.625" customWidth="1"/>
    <col min="11793" max="11793" width="25" customWidth="1"/>
    <col min="12033" max="12033" width="2.875" customWidth="1"/>
    <col min="12034" max="12034" width="24" customWidth="1"/>
    <col min="12035" max="12035" width="6.625" customWidth="1"/>
    <col min="12036" max="12036" width="6.75" customWidth="1"/>
    <col min="12037" max="12048" width="5.625" customWidth="1"/>
    <col min="12049" max="12049" width="25" customWidth="1"/>
    <col min="12289" max="12289" width="2.875" customWidth="1"/>
    <col min="12290" max="12290" width="24" customWidth="1"/>
    <col min="12291" max="12291" width="6.625" customWidth="1"/>
    <col min="12292" max="12292" width="6.75" customWidth="1"/>
    <col min="12293" max="12304" width="5.625" customWidth="1"/>
    <col min="12305" max="12305" width="25" customWidth="1"/>
    <col min="12545" max="12545" width="2.875" customWidth="1"/>
    <col min="12546" max="12546" width="24" customWidth="1"/>
    <col min="12547" max="12547" width="6.625" customWidth="1"/>
    <col min="12548" max="12548" width="6.75" customWidth="1"/>
    <col min="12549" max="12560" width="5.625" customWidth="1"/>
    <col min="12561" max="12561" width="25" customWidth="1"/>
    <col min="12801" max="12801" width="2.875" customWidth="1"/>
    <col min="12802" max="12802" width="24" customWidth="1"/>
    <col min="12803" max="12803" width="6.625" customWidth="1"/>
    <col min="12804" max="12804" width="6.75" customWidth="1"/>
    <col min="12805" max="12816" width="5.625" customWidth="1"/>
    <col min="12817" max="12817" width="25" customWidth="1"/>
    <col min="13057" max="13057" width="2.875" customWidth="1"/>
    <col min="13058" max="13058" width="24" customWidth="1"/>
    <col min="13059" max="13059" width="6.625" customWidth="1"/>
    <col min="13060" max="13060" width="6.75" customWidth="1"/>
    <col min="13061" max="13072" width="5.625" customWidth="1"/>
    <col min="13073" max="13073" width="25" customWidth="1"/>
    <col min="13313" max="13313" width="2.875" customWidth="1"/>
    <col min="13314" max="13314" width="24" customWidth="1"/>
    <col min="13315" max="13315" width="6.625" customWidth="1"/>
    <col min="13316" max="13316" width="6.75" customWidth="1"/>
    <col min="13317" max="13328" width="5.625" customWidth="1"/>
    <col min="13329" max="13329" width="25" customWidth="1"/>
    <col min="13569" max="13569" width="2.875" customWidth="1"/>
    <col min="13570" max="13570" width="24" customWidth="1"/>
    <col min="13571" max="13571" width="6.625" customWidth="1"/>
    <col min="13572" max="13572" width="6.75" customWidth="1"/>
    <col min="13573" max="13584" width="5.625" customWidth="1"/>
    <col min="13585" max="13585" width="25" customWidth="1"/>
    <col min="13825" max="13825" width="2.875" customWidth="1"/>
    <col min="13826" max="13826" width="24" customWidth="1"/>
    <col min="13827" max="13827" width="6.625" customWidth="1"/>
    <col min="13828" max="13828" width="6.75" customWidth="1"/>
    <col min="13829" max="13840" width="5.625" customWidth="1"/>
    <col min="13841" max="13841" width="25" customWidth="1"/>
    <col min="14081" max="14081" width="2.875" customWidth="1"/>
    <col min="14082" max="14082" width="24" customWidth="1"/>
    <col min="14083" max="14083" width="6.625" customWidth="1"/>
    <col min="14084" max="14084" width="6.75" customWidth="1"/>
    <col min="14085" max="14096" width="5.625" customWidth="1"/>
    <col min="14097" max="14097" width="25" customWidth="1"/>
    <col min="14337" max="14337" width="2.875" customWidth="1"/>
    <col min="14338" max="14338" width="24" customWidth="1"/>
    <col min="14339" max="14339" width="6.625" customWidth="1"/>
    <col min="14340" max="14340" width="6.75" customWidth="1"/>
    <col min="14341" max="14352" width="5.625" customWidth="1"/>
    <col min="14353" max="14353" width="25" customWidth="1"/>
    <col min="14593" max="14593" width="2.875" customWidth="1"/>
    <col min="14594" max="14594" width="24" customWidth="1"/>
    <col min="14595" max="14595" width="6.625" customWidth="1"/>
    <col min="14596" max="14596" width="6.75" customWidth="1"/>
    <col min="14597" max="14608" width="5.625" customWidth="1"/>
    <col min="14609" max="14609" width="25" customWidth="1"/>
    <col min="14849" max="14849" width="2.875" customWidth="1"/>
    <col min="14850" max="14850" width="24" customWidth="1"/>
    <col min="14851" max="14851" width="6.625" customWidth="1"/>
    <col min="14852" max="14852" width="6.75" customWidth="1"/>
    <col min="14853" max="14864" width="5.625" customWidth="1"/>
    <col min="14865" max="14865" width="25" customWidth="1"/>
    <col min="15105" max="15105" width="2.875" customWidth="1"/>
    <col min="15106" max="15106" width="24" customWidth="1"/>
    <col min="15107" max="15107" width="6.625" customWidth="1"/>
    <col min="15108" max="15108" width="6.75" customWidth="1"/>
    <col min="15109" max="15120" width="5.625" customWidth="1"/>
    <col min="15121" max="15121" width="25" customWidth="1"/>
    <col min="15361" max="15361" width="2.875" customWidth="1"/>
    <col min="15362" max="15362" width="24" customWidth="1"/>
    <col min="15363" max="15363" width="6.625" customWidth="1"/>
    <col min="15364" max="15364" width="6.75" customWidth="1"/>
    <col min="15365" max="15376" width="5.625" customWidth="1"/>
    <col min="15377" max="15377" width="25" customWidth="1"/>
    <col min="15617" max="15617" width="2.875" customWidth="1"/>
    <col min="15618" max="15618" width="24" customWidth="1"/>
    <col min="15619" max="15619" width="6.625" customWidth="1"/>
    <col min="15620" max="15620" width="6.75" customWidth="1"/>
    <col min="15621" max="15632" width="5.625" customWidth="1"/>
    <col min="15633" max="15633" width="25" customWidth="1"/>
    <col min="15873" max="15873" width="2.875" customWidth="1"/>
    <col min="15874" max="15874" width="24" customWidth="1"/>
    <col min="15875" max="15875" width="6.625" customWidth="1"/>
    <col min="15876" max="15876" width="6.75" customWidth="1"/>
    <col min="15877" max="15888" width="5.625" customWidth="1"/>
    <col min="15889" max="15889" width="25" customWidth="1"/>
    <col min="16129" max="16129" width="2.875" customWidth="1"/>
    <col min="16130" max="16130" width="24" customWidth="1"/>
    <col min="16131" max="16131" width="6.625" customWidth="1"/>
    <col min="16132" max="16132" width="6.75" customWidth="1"/>
    <col min="16133" max="16144" width="5.625" customWidth="1"/>
    <col min="16145" max="16145" width="25" customWidth="1"/>
  </cols>
  <sheetData>
    <row r="1" spans="1:20" ht="15" customHeight="1" x14ac:dyDescent="0.15">
      <c r="B1" s="1" t="s">
        <v>0</v>
      </c>
      <c r="C1" s="101" t="s">
        <v>41</v>
      </c>
      <c r="D1" s="101"/>
      <c r="E1" s="102" t="s">
        <v>1</v>
      </c>
      <c r="F1" s="103"/>
      <c r="G1" s="103"/>
      <c r="H1" s="103"/>
      <c r="I1" s="103"/>
      <c r="J1" s="1"/>
      <c r="K1" s="1"/>
      <c r="L1" s="1"/>
      <c r="M1" s="1"/>
      <c r="N1" s="1"/>
      <c r="O1" s="1" t="s">
        <v>2</v>
      </c>
      <c r="P1" s="1"/>
      <c r="Q1" s="1" t="s">
        <v>3</v>
      </c>
      <c r="R1" s="1"/>
      <c r="S1" s="1"/>
      <c r="T1" s="1"/>
    </row>
    <row r="2" spans="1:20" ht="1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4</v>
      </c>
    </row>
    <row r="3" spans="1:20" ht="20.25" customHeight="1" x14ac:dyDescent="0.15">
      <c r="A3" s="2"/>
      <c r="B3" s="1"/>
      <c r="C3" s="3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5"/>
    </row>
    <row r="4" spans="1:20" ht="15" customHeight="1" x14ac:dyDescent="0.1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1"/>
      <c r="P4" s="104" t="s">
        <v>6</v>
      </c>
      <c r="Q4" s="105"/>
      <c r="R4" s="5"/>
    </row>
    <row r="5" spans="1:20" ht="15" customHeight="1" x14ac:dyDescent="0.15">
      <c r="A5" s="2"/>
      <c r="B5" s="7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1"/>
      <c r="N5" s="6"/>
      <c r="O5" s="6"/>
      <c r="P5" s="6"/>
      <c r="Q5" s="6"/>
    </row>
    <row r="6" spans="1:20" ht="18" customHeight="1" x14ac:dyDescent="0.15">
      <c r="A6" s="106" t="s">
        <v>8</v>
      </c>
      <c r="B6" s="107"/>
      <c r="C6" s="9"/>
      <c r="D6" s="9"/>
      <c r="E6" s="10"/>
      <c r="F6" s="10"/>
      <c r="G6" s="11"/>
      <c r="H6" s="10"/>
      <c r="I6" s="10"/>
      <c r="J6" s="12"/>
      <c r="K6" s="10"/>
      <c r="L6" s="10"/>
      <c r="M6" s="12"/>
      <c r="N6" s="12"/>
      <c r="O6" s="12"/>
      <c r="P6" s="13"/>
      <c r="Q6" s="9"/>
    </row>
    <row r="7" spans="1:20" ht="18" customHeight="1" x14ac:dyDescent="0.15">
      <c r="A7" s="108"/>
      <c r="B7" s="109"/>
      <c r="C7" s="14" t="s">
        <v>9</v>
      </c>
      <c r="D7" s="14"/>
      <c r="E7" s="108" t="s">
        <v>10</v>
      </c>
      <c r="F7" s="112"/>
      <c r="G7" s="109"/>
      <c r="H7" s="113" t="s">
        <v>11</v>
      </c>
      <c r="I7" s="114"/>
      <c r="J7" s="114"/>
      <c r="K7" s="114"/>
      <c r="L7" s="114"/>
      <c r="M7" s="115"/>
      <c r="N7" s="1"/>
      <c r="O7" s="1"/>
      <c r="P7" s="15"/>
      <c r="Q7" s="14"/>
    </row>
    <row r="8" spans="1:20" ht="18" customHeight="1" x14ac:dyDescent="0.15">
      <c r="A8" s="108"/>
      <c r="B8" s="109"/>
      <c r="C8" s="14" t="s">
        <v>12</v>
      </c>
      <c r="D8" s="14" t="s">
        <v>13</v>
      </c>
      <c r="E8" s="7"/>
      <c r="F8" s="7"/>
      <c r="G8" s="16"/>
      <c r="H8" s="113" t="s">
        <v>14</v>
      </c>
      <c r="I8" s="116"/>
      <c r="J8" s="117"/>
      <c r="K8" s="7" t="s">
        <v>15</v>
      </c>
      <c r="L8" s="7"/>
      <c r="M8" s="16"/>
      <c r="N8" s="118" t="s">
        <v>16</v>
      </c>
      <c r="O8" s="119"/>
      <c r="P8" s="120"/>
      <c r="Q8" s="17" t="s">
        <v>17</v>
      </c>
    </row>
    <row r="9" spans="1:20" ht="18" customHeight="1" x14ac:dyDescent="0.15">
      <c r="A9" s="110"/>
      <c r="B9" s="111"/>
      <c r="C9" s="18" t="s">
        <v>18</v>
      </c>
      <c r="D9" s="18" t="s">
        <v>19</v>
      </c>
      <c r="E9" s="19" t="s">
        <v>20</v>
      </c>
      <c r="F9" s="19" t="s">
        <v>21</v>
      </c>
      <c r="G9" s="20" t="s">
        <v>22</v>
      </c>
      <c r="H9" s="19" t="s">
        <v>20</v>
      </c>
      <c r="I9" s="20" t="s">
        <v>21</v>
      </c>
      <c r="J9" s="20" t="s">
        <v>22</v>
      </c>
      <c r="K9" s="19" t="s">
        <v>20</v>
      </c>
      <c r="L9" s="19" t="s">
        <v>21</v>
      </c>
      <c r="M9" s="20" t="s">
        <v>22</v>
      </c>
      <c r="N9" s="19" t="s">
        <v>20</v>
      </c>
      <c r="O9" s="21" t="s">
        <v>21</v>
      </c>
      <c r="P9" s="19" t="s">
        <v>22</v>
      </c>
      <c r="Q9" s="18"/>
    </row>
    <row r="10" spans="1:20" ht="19.5" customHeight="1" x14ac:dyDescent="0.15">
      <c r="A10" s="22">
        <v>1</v>
      </c>
      <c r="B10" s="23" t="s">
        <v>23</v>
      </c>
      <c r="C10" s="24"/>
      <c r="D10" s="24"/>
      <c r="E10" s="25"/>
      <c r="F10" s="25"/>
      <c r="G10" s="26"/>
      <c r="H10" s="25"/>
      <c r="I10" s="26"/>
      <c r="J10" s="26"/>
      <c r="K10" s="25"/>
      <c r="L10" s="25"/>
      <c r="M10" s="26"/>
      <c r="N10" s="25"/>
      <c r="O10" s="27"/>
      <c r="P10" s="25"/>
      <c r="Q10" s="24"/>
    </row>
    <row r="11" spans="1:20" ht="19.5" customHeight="1" x14ac:dyDescent="0.15">
      <c r="A11" s="22">
        <v>2</v>
      </c>
      <c r="B11" s="28" t="s">
        <v>24</v>
      </c>
      <c r="C11" s="24"/>
      <c r="D11" s="24">
        <v>2</v>
      </c>
      <c r="E11" s="25"/>
      <c r="F11" s="25"/>
      <c r="G11" s="26"/>
      <c r="H11" s="25"/>
      <c r="I11" s="26"/>
      <c r="J11" s="26"/>
      <c r="K11" s="25"/>
      <c r="L11" s="25"/>
      <c r="M11" s="26"/>
      <c r="N11" s="25"/>
      <c r="O11" s="27"/>
      <c r="P11" s="25"/>
      <c r="Q11" s="24"/>
    </row>
    <row r="12" spans="1:20" ht="19.5" customHeight="1" x14ac:dyDescent="0.15">
      <c r="A12" s="22">
        <v>3</v>
      </c>
      <c r="B12" s="23" t="s">
        <v>25</v>
      </c>
      <c r="C12" s="24"/>
      <c r="D12" s="24">
        <v>1</v>
      </c>
      <c r="E12" s="25"/>
      <c r="F12" s="25"/>
      <c r="G12" s="26"/>
      <c r="H12" s="25"/>
      <c r="I12" s="26"/>
      <c r="J12" s="26"/>
      <c r="K12" s="25"/>
      <c r="L12" s="25"/>
      <c r="M12" s="26"/>
      <c r="N12" s="26"/>
      <c r="O12" s="29"/>
      <c r="P12" s="25"/>
      <c r="Q12" s="30"/>
    </row>
    <row r="13" spans="1:20" ht="19.5" customHeight="1" x14ac:dyDescent="0.15">
      <c r="A13" s="22">
        <v>4</v>
      </c>
      <c r="B13" s="23" t="s">
        <v>26</v>
      </c>
      <c r="C13" s="22"/>
      <c r="D13" s="31">
        <v>2</v>
      </c>
      <c r="E13" s="25"/>
      <c r="F13" s="25"/>
      <c r="G13" s="26"/>
      <c r="H13" s="25"/>
      <c r="I13" s="26"/>
      <c r="J13" s="26"/>
      <c r="K13" s="25"/>
      <c r="L13" s="25"/>
      <c r="M13" s="26"/>
      <c r="N13" s="25"/>
      <c r="O13" s="27"/>
      <c r="P13" s="25"/>
      <c r="Q13" s="24"/>
    </row>
    <row r="14" spans="1:20" ht="19.5" customHeight="1" x14ac:dyDescent="0.15">
      <c r="A14" s="22">
        <v>5</v>
      </c>
      <c r="B14" s="23" t="s">
        <v>27</v>
      </c>
      <c r="C14" s="31"/>
      <c r="D14" s="24">
        <v>1</v>
      </c>
      <c r="E14" s="25"/>
      <c r="F14" s="25"/>
      <c r="G14" s="26"/>
      <c r="H14" s="25"/>
      <c r="I14" s="26"/>
      <c r="J14" s="26"/>
      <c r="K14" s="25"/>
      <c r="L14" s="25"/>
      <c r="M14" s="26"/>
      <c r="N14" s="32"/>
      <c r="O14" s="33"/>
      <c r="P14" s="25"/>
      <c r="Q14" s="34"/>
    </row>
    <row r="15" spans="1:20" ht="19.5" customHeight="1" x14ac:dyDescent="0.15">
      <c r="A15" s="22">
        <v>6</v>
      </c>
      <c r="B15" s="23" t="s">
        <v>28</v>
      </c>
      <c r="C15" s="24"/>
      <c r="D15" s="36">
        <v>1</v>
      </c>
      <c r="E15" s="25"/>
      <c r="F15" s="25"/>
      <c r="G15" s="26"/>
      <c r="H15" s="25"/>
      <c r="I15" s="26"/>
      <c r="J15" s="26"/>
      <c r="K15" s="25"/>
      <c r="L15" s="25"/>
      <c r="M15" s="26"/>
      <c r="N15" s="35"/>
      <c r="O15" s="29"/>
      <c r="P15" s="25"/>
      <c r="Q15" s="36"/>
    </row>
    <row r="16" spans="1:20" ht="19.5" customHeight="1" x14ac:dyDescent="0.15">
      <c r="A16" s="22">
        <v>7</v>
      </c>
      <c r="B16" s="23" t="s">
        <v>29</v>
      </c>
      <c r="C16" s="22"/>
      <c r="D16" s="24">
        <v>1</v>
      </c>
      <c r="E16" s="25"/>
      <c r="F16" s="25"/>
      <c r="G16" s="26"/>
      <c r="H16" s="25"/>
      <c r="I16" s="26"/>
      <c r="J16" s="26"/>
      <c r="K16" s="25"/>
      <c r="L16" s="25"/>
      <c r="M16" s="26"/>
      <c r="N16" s="25"/>
      <c r="O16" s="27"/>
      <c r="P16" s="25"/>
      <c r="Q16" s="24"/>
    </row>
    <row r="17" spans="1:17" ht="19.5" customHeight="1" x14ac:dyDescent="0.15">
      <c r="A17" s="22">
        <v>8</v>
      </c>
      <c r="B17" s="23" t="s">
        <v>30</v>
      </c>
      <c r="C17" s="24"/>
      <c r="D17" s="24">
        <v>7</v>
      </c>
      <c r="E17" s="25"/>
      <c r="F17" s="25"/>
      <c r="G17" s="26"/>
      <c r="H17" s="25"/>
      <c r="I17" s="26"/>
      <c r="J17" s="26"/>
      <c r="K17" s="25"/>
      <c r="L17" s="25"/>
      <c r="M17" s="26"/>
      <c r="N17" s="26"/>
      <c r="O17" s="29"/>
      <c r="P17" s="25"/>
      <c r="Q17" s="37"/>
    </row>
    <row r="18" spans="1:17" ht="19.5" customHeight="1" x14ac:dyDescent="0.15">
      <c r="A18" s="22">
        <v>9</v>
      </c>
      <c r="B18" s="23" t="s">
        <v>31</v>
      </c>
      <c r="C18" s="36"/>
      <c r="D18" s="24">
        <v>1</v>
      </c>
      <c r="E18" s="25"/>
      <c r="F18" s="25"/>
      <c r="G18" s="26"/>
      <c r="H18" s="25"/>
      <c r="I18" s="26"/>
      <c r="J18" s="26"/>
      <c r="K18" s="25"/>
      <c r="L18" s="25"/>
      <c r="M18" s="26"/>
      <c r="N18" s="25"/>
      <c r="O18" s="27"/>
      <c r="P18" s="25"/>
      <c r="Q18" s="38"/>
    </row>
    <row r="19" spans="1:17" ht="19.5" customHeight="1" x14ac:dyDescent="0.15">
      <c r="A19" s="22">
        <v>10</v>
      </c>
      <c r="B19" s="23" t="s">
        <v>32</v>
      </c>
      <c r="C19" s="24"/>
      <c r="D19" s="36">
        <v>1</v>
      </c>
      <c r="E19" s="25"/>
      <c r="F19" s="25"/>
      <c r="G19" s="26"/>
      <c r="H19" s="25"/>
      <c r="I19" s="26"/>
      <c r="J19" s="26"/>
      <c r="K19" s="25"/>
      <c r="L19" s="25"/>
      <c r="M19" s="26"/>
      <c r="N19" s="35"/>
      <c r="O19" s="29"/>
      <c r="P19" s="35"/>
      <c r="Q19" s="36"/>
    </row>
    <row r="20" spans="1:17" ht="19.5" customHeight="1" x14ac:dyDescent="0.15">
      <c r="A20" s="22">
        <v>11</v>
      </c>
      <c r="B20" s="23" t="s">
        <v>33</v>
      </c>
      <c r="C20" s="36"/>
      <c r="D20" s="24">
        <v>2</v>
      </c>
      <c r="E20" s="25"/>
      <c r="F20" s="25"/>
      <c r="G20" s="26"/>
      <c r="H20" s="25"/>
      <c r="I20" s="26"/>
      <c r="J20" s="26"/>
      <c r="K20" s="25"/>
      <c r="L20" s="25"/>
      <c r="M20" s="26"/>
      <c r="N20" s="25"/>
      <c r="O20" s="27"/>
      <c r="P20" s="25"/>
      <c r="Q20" s="24"/>
    </row>
    <row r="21" spans="1:17" ht="19.5" customHeight="1" x14ac:dyDescent="0.15">
      <c r="A21" s="22">
        <v>12</v>
      </c>
      <c r="B21" s="39" t="s">
        <v>34</v>
      </c>
      <c r="C21" s="24"/>
      <c r="D21" s="24">
        <v>3</v>
      </c>
      <c r="E21" s="25"/>
      <c r="F21" s="25"/>
      <c r="G21" s="26"/>
      <c r="H21" s="25"/>
      <c r="I21" s="26"/>
      <c r="J21" s="26"/>
      <c r="K21" s="25"/>
      <c r="L21" s="25"/>
      <c r="M21" s="26"/>
      <c r="N21" s="25"/>
      <c r="O21" s="27"/>
      <c r="P21" s="25"/>
      <c r="Q21" s="24"/>
    </row>
    <row r="22" spans="1:17" ht="19.5" customHeight="1" x14ac:dyDescent="0.15">
      <c r="A22" s="22">
        <v>13</v>
      </c>
      <c r="B22" s="23" t="s">
        <v>35</v>
      </c>
      <c r="C22" s="24"/>
      <c r="D22" s="24">
        <v>1</v>
      </c>
      <c r="E22" s="25"/>
      <c r="F22" s="32"/>
      <c r="G22" s="26"/>
      <c r="H22" s="32"/>
      <c r="I22" s="40"/>
      <c r="J22" s="26"/>
      <c r="K22" s="32"/>
      <c r="L22" s="32"/>
      <c r="M22" s="26"/>
      <c r="N22" s="32"/>
      <c r="O22" s="33"/>
      <c r="P22" s="25"/>
      <c r="Q22" s="31"/>
    </row>
    <row r="23" spans="1:17" ht="19.5" customHeight="1" x14ac:dyDescent="0.15">
      <c r="A23" s="22">
        <v>14</v>
      </c>
      <c r="B23" s="23" t="s">
        <v>36</v>
      </c>
      <c r="C23" s="24"/>
      <c r="D23" s="24">
        <v>4</v>
      </c>
      <c r="E23" s="25"/>
      <c r="F23" s="32"/>
      <c r="G23" s="26"/>
      <c r="H23" s="32"/>
      <c r="I23" s="40"/>
      <c r="J23" s="26"/>
      <c r="K23" s="32"/>
      <c r="L23" s="32"/>
      <c r="M23" s="26"/>
      <c r="N23" s="32"/>
      <c r="O23" s="33"/>
      <c r="P23" s="25"/>
      <c r="Q23" s="31"/>
    </row>
    <row r="24" spans="1:17" ht="19.5" customHeight="1" x14ac:dyDescent="0.15">
      <c r="A24" s="22">
        <v>15</v>
      </c>
      <c r="B24" s="23" t="s">
        <v>37</v>
      </c>
      <c r="C24" s="24"/>
      <c r="D24" s="24">
        <v>1</v>
      </c>
      <c r="E24" s="25"/>
      <c r="F24" s="32"/>
      <c r="G24" s="26"/>
      <c r="H24" s="32"/>
      <c r="I24" s="40"/>
      <c r="J24" s="26"/>
      <c r="K24" s="32"/>
      <c r="L24" s="32"/>
      <c r="M24" s="26"/>
      <c r="N24" s="32"/>
      <c r="O24" s="33"/>
      <c r="P24" s="25"/>
      <c r="Q24" s="31"/>
    </row>
    <row r="25" spans="1:17" ht="19.5" customHeight="1" x14ac:dyDescent="0.15">
      <c r="A25" s="22">
        <v>16</v>
      </c>
      <c r="B25" s="41" t="s">
        <v>38</v>
      </c>
      <c r="C25" s="24"/>
      <c r="D25" s="53">
        <v>1</v>
      </c>
      <c r="E25" s="25"/>
      <c r="F25" s="32"/>
      <c r="G25" s="26"/>
      <c r="H25" s="32"/>
      <c r="I25" s="40"/>
      <c r="J25" s="26"/>
      <c r="K25" s="32"/>
      <c r="L25" s="32"/>
      <c r="M25" s="26"/>
      <c r="N25" s="32"/>
      <c r="O25" s="33"/>
      <c r="P25" s="25"/>
      <c r="Q25" s="31"/>
    </row>
    <row r="26" spans="1:17" ht="19.5" customHeight="1" thickBot="1" x14ac:dyDescent="0.2">
      <c r="A26" s="22">
        <v>17</v>
      </c>
      <c r="B26" s="42" t="s">
        <v>39</v>
      </c>
      <c r="C26" s="43"/>
      <c r="D26" s="24">
        <v>1</v>
      </c>
      <c r="E26" s="25"/>
      <c r="F26" s="44"/>
      <c r="G26" s="26"/>
      <c r="H26" s="44"/>
      <c r="I26" s="45"/>
      <c r="J26" s="26"/>
      <c r="K26" s="44"/>
      <c r="L26" s="44"/>
      <c r="M26" s="45"/>
      <c r="N26" s="44"/>
      <c r="O26" s="46"/>
      <c r="P26" s="44"/>
      <c r="Q26" s="43"/>
    </row>
    <row r="27" spans="1:17" ht="19.5" customHeight="1" thickTop="1" x14ac:dyDescent="0.15">
      <c r="A27" s="31"/>
      <c r="B27" s="47" t="s">
        <v>40</v>
      </c>
      <c r="C27" s="48"/>
      <c r="D27" s="48">
        <f>SUM(D11:D26)</f>
        <v>30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</row>
    <row r="28" spans="1:17" ht="15.75" customHeight="1" x14ac:dyDescent="0.15">
      <c r="C28" s="50"/>
      <c r="D28" s="50"/>
      <c r="G28" s="51"/>
    </row>
    <row r="29" spans="1:17" ht="15.75" customHeight="1" x14ac:dyDescent="0.15">
      <c r="C29" s="50"/>
      <c r="D29" s="50"/>
      <c r="G29" s="52"/>
    </row>
    <row r="30" spans="1:17" ht="13.5" customHeight="1" x14ac:dyDescent="0.15"/>
  </sheetData>
  <mergeCells count="8">
    <mergeCell ref="C1:D1"/>
    <mergeCell ref="E1:I1"/>
    <mergeCell ref="P4:Q4"/>
    <mergeCell ref="A6:B9"/>
    <mergeCell ref="E7:G7"/>
    <mergeCell ref="H7:M7"/>
    <mergeCell ref="H8:J8"/>
    <mergeCell ref="N8:P8"/>
  </mergeCells>
  <phoneticPr fontId="2"/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CFA81-EF5E-42C9-9AF1-7FBA203D2C25}">
  <dimension ref="A1:U22"/>
  <sheetViews>
    <sheetView workbookViewId="0">
      <selection activeCell="E5" sqref="E5:E6"/>
    </sheetView>
  </sheetViews>
  <sheetFormatPr defaultRowHeight="13.5" x14ac:dyDescent="0.15"/>
  <cols>
    <col min="1" max="1" width="9" style="55"/>
    <col min="2" max="2" width="12.875" style="55" customWidth="1"/>
    <col min="3" max="3" width="7.625" style="55" customWidth="1"/>
    <col min="4" max="5" width="6.5" style="55" bestFit="1" customWidth="1"/>
    <col min="6" max="20" width="6" style="55" customWidth="1"/>
    <col min="21" max="21" width="5.75" style="55" customWidth="1"/>
    <col min="22" max="257" width="9" style="55"/>
    <col min="258" max="258" width="12.875" style="55" customWidth="1"/>
    <col min="259" max="259" width="7.625" style="55" customWidth="1"/>
    <col min="260" max="261" width="6.5" style="55" bestFit="1" customWidth="1"/>
    <col min="262" max="276" width="6" style="55" customWidth="1"/>
    <col min="277" max="277" width="5.75" style="55" customWidth="1"/>
    <col min="278" max="513" width="9" style="55"/>
    <col min="514" max="514" width="12.875" style="55" customWidth="1"/>
    <col min="515" max="515" width="7.625" style="55" customWidth="1"/>
    <col min="516" max="517" width="6.5" style="55" bestFit="1" customWidth="1"/>
    <col min="518" max="532" width="6" style="55" customWidth="1"/>
    <col min="533" max="533" width="5.75" style="55" customWidth="1"/>
    <col min="534" max="769" width="9" style="55"/>
    <col min="770" max="770" width="12.875" style="55" customWidth="1"/>
    <col min="771" max="771" width="7.625" style="55" customWidth="1"/>
    <col min="772" max="773" width="6.5" style="55" bestFit="1" customWidth="1"/>
    <col min="774" max="788" width="6" style="55" customWidth="1"/>
    <col min="789" max="789" width="5.75" style="55" customWidth="1"/>
    <col min="790" max="1025" width="9" style="55"/>
    <col min="1026" max="1026" width="12.875" style="55" customWidth="1"/>
    <col min="1027" max="1027" width="7.625" style="55" customWidth="1"/>
    <col min="1028" max="1029" width="6.5" style="55" bestFit="1" customWidth="1"/>
    <col min="1030" max="1044" width="6" style="55" customWidth="1"/>
    <col min="1045" max="1045" width="5.75" style="55" customWidth="1"/>
    <col min="1046" max="1281" width="9" style="55"/>
    <col min="1282" max="1282" width="12.875" style="55" customWidth="1"/>
    <col min="1283" max="1283" width="7.625" style="55" customWidth="1"/>
    <col min="1284" max="1285" width="6.5" style="55" bestFit="1" customWidth="1"/>
    <col min="1286" max="1300" width="6" style="55" customWidth="1"/>
    <col min="1301" max="1301" width="5.75" style="55" customWidth="1"/>
    <col min="1302" max="1537" width="9" style="55"/>
    <col min="1538" max="1538" width="12.875" style="55" customWidth="1"/>
    <col min="1539" max="1539" width="7.625" style="55" customWidth="1"/>
    <col min="1540" max="1541" width="6.5" style="55" bestFit="1" customWidth="1"/>
    <col min="1542" max="1556" width="6" style="55" customWidth="1"/>
    <col min="1557" max="1557" width="5.75" style="55" customWidth="1"/>
    <col min="1558" max="1793" width="9" style="55"/>
    <col min="1794" max="1794" width="12.875" style="55" customWidth="1"/>
    <col min="1795" max="1795" width="7.625" style="55" customWidth="1"/>
    <col min="1796" max="1797" width="6.5" style="55" bestFit="1" customWidth="1"/>
    <col min="1798" max="1812" width="6" style="55" customWidth="1"/>
    <col min="1813" max="1813" width="5.75" style="55" customWidth="1"/>
    <col min="1814" max="2049" width="9" style="55"/>
    <col min="2050" max="2050" width="12.875" style="55" customWidth="1"/>
    <col min="2051" max="2051" width="7.625" style="55" customWidth="1"/>
    <col min="2052" max="2053" width="6.5" style="55" bestFit="1" customWidth="1"/>
    <col min="2054" max="2068" width="6" style="55" customWidth="1"/>
    <col min="2069" max="2069" width="5.75" style="55" customWidth="1"/>
    <col min="2070" max="2305" width="9" style="55"/>
    <col min="2306" max="2306" width="12.875" style="55" customWidth="1"/>
    <col min="2307" max="2307" width="7.625" style="55" customWidth="1"/>
    <col min="2308" max="2309" width="6.5" style="55" bestFit="1" customWidth="1"/>
    <col min="2310" max="2324" width="6" style="55" customWidth="1"/>
    <col min="2325" max="2325" width="5.75" style="55" customWidth="1"/>
    <col min="2326" max="2561" width="9" style="55"/>
    <col min="2562" max="2562" width="12.875" style="55" customWidth="1"/>
    <col min="2563" max="2563" width="7.625" style="55" customWidth="1"/>
    <col min="2564" max="2565" width="6.5" style="55" bestFit="1" customWidth="1"/>
    <col min="2566" max="2580" width="6" style="55" customWidth="1"/>
    <col min="2581" max="2581" width="5.75" style="55" customWidth="1"/>
    <col min="2582" max="2817" width="9" style="55"/>
    <col min="2818" max="2818" width="12.875" style="55" customWidth="1"/>
    <col min="2819" max="2819" width="7.625" style="55" customWidth="1"/>
    <col min="2820" max="2821" width="6.5" style="55" bestFit="1" customWidth="1"/>
    <col min="2822" max="2836" width="6" style="55" customWidth="1"/>
    <col min="2837" max="2837" width="5.75" style="55" customWidth="1"/>
    <col min="2838" max="3073" width="9" style="55"/>
    <col min="3074" max="3074" width="12.875" style="55" customWidth="1"/>
    <col min="3075" max="3075" width="7.625" style="55" customWidth="1"/>
    <col min="3076" max="3077" width="6.5" style="55" bestFit="1" customWidth="1"/>
    <col min="3078" max="3092" width="6" style="55" customWidth="1"/>
    <col min="3093" max="3093" width="5.75" style="55" customWidth="1"/>
    <col min="3094" max="3329" width="9" style="55"/>
    <col min="3330" max="3330" width="12.875" style="55" customWidth="1"/>
    <col min="3331" max="3331" width="7.625" style="55" customWidth="1"/>
    <col min="3332" max="3333" width="6.5" style="55" bestFit="1" customWidth="1"/>
    <col min="3334" max="3348" width="6" style="55" customWidth="1"/>
    <col min="3349" max="3349" width="5.75" style="55" customWidth="1"/>
    <col min="3350" max="3585" width="9" style="55"/>
    <col min="3586" max="3586" width="12.875" style="55" customWidth="1"/>
    <col min="3587" max="3587" width="7.625" style="55" customWidth="1"/>
    <col min="3588" max="3589" width="6.5" style="55" bestFit="1" customWidth="1"/>
    <col min="3590" max="3604" width="6" style="55" customWidth="1"/>
    <col min="3605" max="3605" width="5.75" style="55" customWidth="1"/>
    <col min="3606" max="3841" width="9" style="55"/>
    <col min="3842" max="3842" width="12.875" style="55" customWidth="1"/>
    <col min="3843" max="3843" width="7.625" style="55" customWidth="1"/>
    <col min="3844" max="3845" width="6.5" style="55" bestFit="1" customWidth="1"/>
    <col min="3846" max="3860" width="6" style="55" customWidth="1"/>
    <col min="3861" max="3861" width="5.75" style="55" customWidth="1"/>
    <col min="3862" max="4097" width="9" style="55"/>
    <col min="4098" max="4098" width="12.875" style="55" customWidth="1"/>
    <col min="4099" max="4099" width="7.625" style="55" customWidth="1"/>
    <col min="4100" max="4101" width="6.5" style="55" bestFit="1" customWidth="1"/>
    <col min="4102" max="4116" width="6" style="55" customWidth="1"/>
    <col min="4117" max="4117" width="5.75" style="55" customWidth="1"/>
    <col min="4118" max="4353" width="9" style="55"/>
    <col min="4354" max="4354" width="12.875" style="55" customWidth="1"/>
    <col min="4355" max="4355" width="7.625" style="55" customWidth="1"/>
    <col min="4356" max="4357" width="6.5" style="55" bestFit="1" customWidth="1"/>
    <col min="4358" max="4372" width="6" style="55" customWidth="1"/>
    <col min="4373" max="4373" width="5.75" style="55" customWidth="1"/>
    <col min="4374" max="4609" width="9" style="55"/>
    <col min="4610" max="4610" width="12.875" style="55" customWidth="1"/>
    <col min="4611" max="4611" width="7.625" style="55" customWidth="1"/>
    <col min="4612" max="4613" width="6.5" style="55" bestFit="1" customWidth="1"/>
    <col min="4614" max="4628" width="6" style="55" customWidth="1"/>
    <col min="4629" max="4629" width="5.75" style="55" customWidth="1"/>
    <col min="4630" max="4865" width="9" style="55"/>
    <col min="4866" max="4866" width="12.875" style="55" customWidth="1"/>
    <col min="4867" max="4867" width="7.625" style="55" customWidth="1"/>
    <col min="4868" max="4869" width="6.5" style="55" bestFit="1" customWidth="1"/>
    <col min="4870" max="4884" width="6" style="55" customWidth="1"/>
    <col min="4885" max="4885" width="5.75" style="55" customWidth="1"/>
    <col min="4886" max="5121" width="9" style="55"/>
    <col min="5122" max="5122" width="12.875" style="55" customWidth="1"/>
    <col min="5123" max="5123" width="7.625" style="55" customWidth="1"/>
    <col min="5124" max="5125" width="6.5" style="55" bestFit="1" customWidth="1"/>
    <col min="5126" max="5140" width="6" style="55" customWidth="1"/>
    <col min="5141" max="5141" width="5.75" style="55" customWidth="1"/>
    <col min="5142" max="5377" width="9" style="55"/>
    <col min="5378" max="5378" width="12.875" style="55" customWidth="1"/>
    <col min="5379" max="5379" width="7.625" style="55" customWidth="1"/>
    <col min="5380" max="5381" width="6.5" style="55" bestFit="1" customWidth="1"/>
    <col min="5382" max="5396" width="6" style="55" customWidth="1"/>
    <col min="5397" max="5397" width="5.75" style="55" customWidth="1"/>
    <col min="5398" max="5633" width="9" style="55"/>
    <col min="5634" max="5634" width="12.875" style="55" customWidth="1"/>
    <col min="5635" max="5635" width="7.625" style="55" customWidth="1"/>
    <col min="5636" max="5637" width="6.5" style="55" bestFit="1" customWidth="1"/>
    <col min="5638" max="5652" width="6" style="55" customWidth="1"/>
    <col min="5653" max="5653" width="5.75" style="55" customWidth="1"/>
    <col min="5654" max="5889" width="9" style="55"/>
    <col min="5890" max="5890" width="12.875" style="55" customWidth="1"/>
    <col min="5891" max="5891" width="7.625" style="55" customWidth="1"/>
    <col min="5892" max="5893" width="6.5" style="55" bestFit="1" customWidth="1"/>
    <col min="5894" max="5908" width="6" style="55" customWidth="1"/>
    <col min="5909" max="5909" width="5.75" style="55" customWidth="1"/>
    <col min="5910" max="6145" width="9" style="55"/>
    <col min="6146" max="6146" width="12.875" style="55" customWidth="1"/>
    <col min="6147" max="6147" width="7.625" style="55" customWidth="1"/>
    <col min="6148" max="6149" width="6.5" style="55" bestFit="1" customWidth="1"/>
    <col min="6150" max="6164" width="6" style="55" customWidth="1"/>
    <col min="6165" max="6165" width="5.75" style="55" customWidth="1"/>
    <col min="6166" max="6401" width="9" style="55"/>
    <col min="6402" max="6402" width="12.875" style="55" customWidth="1"/>
    <col min="6403" max="6403" width="7.625" style="55" customWidth="1"/>
    <col min="6404" max="6405" width="6.5" style="55" bestFit="1" customWidth="1"/>
    <col min="6406" max="6420" width="6" style="55" customWidth="1"/>
    <col min="6421" max="6421" width="5.75" style="55" customWidth="1"/>
    <col min="6422" max="6657" width="9" style="55"/>
    <col min="6658" max="6658" width="12.875" style="55" customWidth="1"/>
    <col min="6659" max="6659" width="7.625" style="55" customWidth="1"/>
    <col min="6660" max="6661" width="6.5" style="55" bestFit="1" customWidth="1"/>
    <col min="6662" max="6676" width="6" style="55" customWidth="1"/>
    <col min="6677" max="6677" width="5.75" style="55" customWidth="1"/>
    <col min="6678" max="6913" width="9" style="55"/>
    <col min="6914" max="6914" width="12.875" style="55" customWidth="1"/>
    <col min="6915" max="6915" width="7.625" style="55" customWidth="1"/>
    <col min="6916" max="6917" width="6.5" style="55" bestFit="1" customWidth="1"/>
    <col min="6918" max="6932" width="6" style="55" customWidth="1"/>
    <col min="6933" max="6933" width="5.75" style="55" customWidth="1"/>
    <col min="6934" max="7169" width="9" style="55"/>
    <col min="7170" max="7170" width="12.875" style="55" customWidth="1"/>
    <col min="7171" max="7171" width="7.625" style="55" customWidth="1"/>
    <col min="7172" max="7173" width="6.5" style="55" bestFit="1" customWidth="1"/>
    <col min="7174" max="7188" width="6" style="55" customWidth="1"/>
    <col min="7189" max="7189" width="5.75" style="55" customWidth="1"/>
    <col min="7190" max="7425" width="9" style="55"/>
    <col min="7426" max="7426" width="12.875" style="55" customWidth="1"/>
    <col min="7427" max="7427" width="7.625" style="55" customWidth="1"/>
    <col min="7428" max="7429" width="6.5" style="55" bestFit="1" customWidth="1"/>
    <col min="7430" max="7444" width="6" style="55" customWidth="1"/>
    <col min="7445" max="7445" width="5.75" style="55" customWidth="1"/>
    <col min="7446" max="7681" width="9" style="55"/>
    <col min="7682" max="7682" width="12.875" style="55" customWidth="1"/>
    <col min="7683" max="7683" width="7.625" style="55" customWidth="1"/>
    <col min="7684" max="7685" width="6.5" style="55" bestFit="1" customWidth="1"/>
    <col min="7686" max="7700" width="6" style="55" customWidth="1"/>
    <col min="7701" max="7701" width="5.75" style="55" customWidth="1"/>
    <col min="7702" max="7937" width="9" style="55"/>
    <col min="7938" max="7938" width="12.875" style="55" customWidth="1"/>
    <col min="7939" max="7939" width="7.625" style="55" customWidth="1"/>
    <col min="7940" max="7941" width="6.5" style="55" bestFit="1" customWidth="1"/>
    <col min="7942" max="7956" width="6" style="55" customWidth="1"/>
    <col min="7957" max="7957" width="5.75" style="55" customWidth="1"/>
    <col min="7958" max="8193" width="9" style="55"/>
    <col min="8194" max="8194" width="12.875" style="55" customWidth="1"/>
    <col min="8195" max="8195" width="7.625" style="55" customWidth="1"/>
    <col min="8196" max="8197" width="6.5" style="55" bestFit="1" customWidth="1"/>
    <col min="8198" max="8212" width="6" style="55" customWidth="1"/>
    <col min="8213" max="8213" width="5.75" style="55" customWidth="1"/>
    <col min="8214" max="8449" width="9" style="55"/>
    <col min="8450" max="8450" width="12.875" style="55" customWidth="1"/>
    <col min="8451" max="8451" width="7.625" style="55" customWidth="1"/>
    <col min="8452" max="8453" width="6.5" style="55" bestFit="1" customWidth="1"/>
    <col min="8454" max="8468" width="6" style="55" customWidth="1"/>
    <col min="8469" max="8469" width="5.75" style="55" customWidth="1"/>
    <col min="8470" max="8705" width="9" style="55"/>
    <col min="8706" max="8706" width="12.875" style="55" customWidth="1"/>
    <col min="8707" max="8707" width="7.625" style="55" customWidth="1"/>
    <col min="8708" max="8709" width="6.5" style="55" bestFit="1" customWidth="1"/>
    <col min="8710" max="8724" width="6" style="55" customWidth="1"/>
    <col min="8725" max="8725" width="5.75" style="55" customWidth="1"/>
    <col min="8726" max="8961" width="9" style="55"/>
    <col min="8962" max="8962" width="12.875" style="55" customWidth="1"/>
    <col min="8963" max="8963" width="7.625" style="55" customWidth="1"/>
    <col min="8964" max="8965" width="6.5" style="55" bestFit="1" customWidth="1"/>
    <col min="8966" max="8980" width="6" style="55" customWidth="1"/>
    <col min="8981" max="8981" width="5.75" style="55" customWidth="1"/>
    <col min="8982" max="9217" width="9" style="55"/>
    <col min="9218" max="9218" width="12.875" style="55" customWidth="1"/>
    <col min="9219" max="9219" width="7.625" style="55" customWidth="1"/>
    <col min="9220" max="9221" width="6.5" style="55" bestFit="1" customWidth="1"/>
    <col min="9222" max="9236" width="6" style="55" customWidth="1"/>
    <col min="9237" max="9237" width="5.75" style="55" customWidth="1"/>
    <col min="9238" max="9473" width="9" style="55"/>
    <col min="9474" max="9474" width="12.875" style="55" customWidth="1"/>
    <col min="9475" max="9475" width="7.625" style="55" customWidth="1"/>
    <col min="9476" max="9477" width="6.5" style="55" bestFit="1" customWidth="1"/>
    <col min="9478" max="9492" width="6" style="55" customWidth="1"/>
    <col min="9493" max="9493" width="5.75" style="55" customWidth="1"/>
    <col min="9494" max="9729" width="9" style="55"/>
    <col min="9730" max="9730" width="12.875" style="55" customWidth="1"/>
    <col min="9731" max="9731" width="7.625" style="55" customWidth="1"/>
    <col min="9732" max="9733" width="6.5" style="55" bestFit="1" customWidth="1"/>
    <col min="9734" max="9748" width="6" style="55" customWidth="1"/>
    <col min="9749" max="9749" width="5.75" style="55" customWidth="1"/>
    <col min="9750" max="9985" width="9" style="55"/>
    <col min="9986" max="9986" width="12.875" style="55" customWidth="1"/>
    <col min="9987" max="9987" width="7.625" style="55" customWidth="1"/>
    <col min="9988" max="9989" width="6.5" style="55" bestFit="1" customWidth="1"/>
    <col min="9990" max="10004" width="6" style="55" customWidth="1"/>
    <col min="10005" max="10005" width="5.75" style="55" customWidth="1"/>
    <col min="10006" max="10241" width="9" style="55"/>
    <col min="10242" max="10242" width="12.875" style="55" customWidth="1"/>
    <col min="10243" max="10243" width="7.625" style="55" customWidth="1"/>
    <col min="10244" max="10245" width="6.5" style="55" bestFit="1" customWidth="1"/>
    <col min="10246" max="10260" width="6" style="55" customWidth="1"/>
    <col min="10261" max="10261" width="5.75" style="55" customWidth="1"/>
    <col min="10262" max="10497" width="9" style="55"/>
    <col min="10498" max="10498" width="12.875" style="55" customWidth="1"/>
    <col min="10499" max="10499" width="7.625" style="55" customWidth="1"/>
    <col min="10500" max="10501" width="6.5" style="55" bestFit="1" customWidth="1"/>
    <col min="10502" max="10516" width="6" style="55" customWidth="1"/>
    <col min="10517" max="10517" width="5.75" style="55" customWidth="1"/>
    <col min="10518" max="10753" width="9" style="55"/>
    <col min="10754" max="10754" width="12.875" style="55" customWidth="1"/>
    <col min="10755" max="10755" width="7.625" style="55" customWidth="1"/>
    <col min="10756" max="10757" width="6.5" style="55" bestFit="1" customWidth="1"/>
    <col min="10758" max="10772" width="6" style="55" customWidth="1"/>
    <col min="10773" max="10773" width="5.75" style="55" customWidth="1"/>
    <col min="10774" max="11009" width="9" style="55"/>
    <col min="11010" max="11010" width="12.875" style="55" customWidth="1"/>
    <col min="11011" max="11011" width="7.625" style="55" customWidth="1"/>
    <col min="11012" max="11013" width="6.5" style="55" bestFit="1" customWidth="1"/>
    <col min="11014" max="11028" width="6" style="55" customWidth="1"/>
    <col min="11029" max="11029" width="5.75" style="55" customWidth="1"/>
    <col min="11030" max="11265" width="9" style="55"/>
    <col min="11266" max="11266" width="12.875" style="55" customWidth="1"/>
    <col min="11267" max="11267" width="7.625" style="55" customWidth="1"/>
    <col min="11268" max="11269" width="6.5" style="55" bestFit="1" customWidth="1"/>
    <col min="11270" max="11284" width="6" style="55" customWidth="1"/>
    <col min="11285" max="11285" width="5.75" style="55" customWidth="1"/>
    <col min="11286" max="11521" width="9" style="55"/>
    <col min="11522" max="11522" width="12.875" style="55" customWidth="1"/>
    <col min="11523" max="11523" width="7.625" style="55" customWidth="1"/>
    <col min="11524" max="11525" width="6.5" style="55" bestFit="1" customWidth="1"/>
    <col min="11526" max="11540" width="6" style="55" customWidth="1"/>
    <col min="11541" max="11541" width="5.75" style="55" customWidth="1"/>
    <col min="11542" max="11777" width="9" style="55"/>
    <col min="11778" max="11778" width="12.875" style="55" customWidth="1"/>
    <col min="11779" max="11779" width="7.625" style="55" customWidth="1"/>
    <col min="11780" max="11781" width="6.5" style="55" bestFit="1" customWidth="1"/>
    <col min="11782" max="11796" width="6" style="55" customWidth="1"/>
    <col min="11797" max="11797" width="5.75" style="55" customWidth="1"/>
    <col min="11798" max="12033" width="9" style="55"/>
    <col min="12034" max="12034" width="12.875" style="55" customWidth="1"/>
    <col min="12035" max="12035" width="7.625" style="55" customWidth="1"/>
    <col min="12036" max="12037" width="6.5" style="55" bestFit="1" customWidth="1"/>
    <col min="12038" max="12052" width="6" style="55" customWidth="1"/>
    <col min="12053" max="12053" width="5.75" style="55" customWidth="1"/>
    <col min="12054" max="12289" width="9" style="55"/>
    <col min="12290" max="12290" width="12.875" style="55" customWidth="1"/>
    <col min="12291" max="12291" width="7.625" style="55" customWidth="1"/>
    <col min="12292" max="12293" width="6.5" style="55" bestFit="1" customWidth="1"/>
    <col min="12294" max="12308" width="6" style="55" customWidth="1"/>
    <col min="12309" max="12309" width="5.75" style="55" customWidth="1"/>
    <col min="12310" max="12545" width="9" style="55"/>
    <col min="12546" max="12546" width="12.875" style="55" customWidth="1"/>
    <col min="12547" max="12547" width="7.625" style="55" customWidth="1"/>
    <col min="12548" max="12549" width="6.5" style="55" bestFit="1" customWidth="1"/>
    <col min="12550" max="12564" width="6" style="55" customWidth="1"/>
    <col min="12565" max="12565" width="5.75" style="55" customWidth="1"/>
    <col min="12566" max="12801" width="9" style="55"/>
    <col min="12802" max="12802" width="12.875" style="55" customWidth="1"/>
    <col min="12803" max="12803" width="7.625" style="55" customWidth="1"/>
    <col min="12804" max="12805" width="6.5" style="55" bestFit="1" customWidth="1"/>
    <col min="12806" max="12820" width="6" style="55" customWidth="1"/>
    <col min="12821" max="12821" width="5.75" style="55" customWidth="1"/>
    <col min="12822" max="13057" width="9" style="55"/>
    <col min="13058" max="13058" width="12.875" style="55" customWidth="1"/>
    <col min="13059" max="13059" width="7.625" style="55" customWidth="1"/>
    <col min="13060" max="13061" width="6.5" style="55" bestFit="1" customWidth="1"/>
    <col min="13062" max="13076" width="6" style="55" customWidth="1"/>
    <col min="13077" max="13077" width="5.75" style="55" customWidth="1"/>
    <col min="13078" max="13313" width="9" style="55"/>
    <col min="13314" max="13314" width="12.875" style="55" customWidth="1"/>
    <col min="13315" max="13315" width="7.625" style="55" customWidth="1"/>
    <col min="13316" max="13317" width="6.5" style="55" bestFit="1" customWidth="1"/>
    <col min="13318" max="13332" width="6" style="55" customWidth="1"/>
    <col min="13333" max="13333" width="5.75" style="55" customWidth="1"/>
    <col min="13334" max="13569" width="9" style="55"/>
    <col min="13570" max="13570" width="12.875" style="55" customWidth="1"/>
    <col min="13571" max="13571" width="7.625" style="55" customWidth="1"/>
    <col min="13572" max="13573" width="6.5" style="55" bestFit="1" customWidth="1"/>
    <col min="13574" max="13588" width="6" style="55" customWidth="1"/>
    <col min="13589" max="13589" width="5.75" style="55" customWidth="1"/>
    <col min="13590" max="13825" width="9" style="55"/>
    <col min="13826" max="13826" width="12.875" style="55" customWidth="1"/>
    <col min="13827" max="13827" width="7.625" style="55" customWidth="1"/>
    <col min="13828" max="13829" width="6.5" style="55" bestFit="1" customWidth="1"/>
    <col min="13830" max="13844" width="6" style="55" customWidth="1"/>
    <col min="13845" max="13845" width="5.75" style="55" customWidth="1"/>
    <col min="13846" max="14081" width="9" style="55"/>
    <col min="14082" max="14082" width="12.875" style="55" customWidth="1"/>
    <col min="14083" max="14083" width="7.625" style="55" customWidth="1"/>
    <col min="14084" max="14085" width="6.5" style="55" bestFit="1" customWidth="1"/>
    <col min="14086" max="14100" width="6" style="55" customWidth="1"/>
    <col min="14101" max="14101" width="5.75" style="55" customWidth="1"/>
    <col min="14102" max="14337" width="9" style="55"/>
    <col min="14338" max="14338" width="12.875" style="55" customWidth="1"/>
    <col min="14339" max="14339" width="7.625" style="55" customWidth="1"/>
    <col min="14340" max="14341" width="6.5" style="55" bestFit="1" customWidth="1"/>
    <col min="14342" max="14356" width="6" style="55" customWidth="1"/>
    <col min="14357" max="14357" width="5.75" style="55" customWidth="1"/>
    <col min="14358" max="14593" width="9" style="55"/>
    <col min="14594" max="14594" width="12.875" style="55" customWidth="1"/>
    <col min="14595" max="14595" width="7.625" style="55" customWidth="1"/>
    <col min="14596" max="14597" width="6.5" style="55" bestFit="1" customWidth="1"/>
    <col min="14598" max="14612" width="6" style="55" customWidth="1"/>
    <col min="14613" max="14613" width="5.75" style="55" customWidth="1"/>
    <col min="14614" max="14849" width="9" style="55"/>
    <col min="14850" max="14850" width="12.875" style="55" customWidth="1"/>
    <col min="14851" max="14851" width="7.625" style="55" customWidth="1"/>
    <col min="14852" max="14853" width="6.5" style="55" bestFit="1" customWidth="1"/>
    <col min="14854" max="14868" width="6" style="55" customWidth="1"/>
    <col min="14869" max="14869" width="5.75" style="55" customWidth="1"/>
    <col min="14870" max="15105" width="9" style="55"/>
    <col min="15106" max="15106" width="12.875" style="55" customWidth="1"/>
    <col min="15107" max="15107" width="7.625" style="55" customWidth="1"/>
    <col min="15108" max="15109" width="6.5" style="55" bestFit="1" customWidth="1"/>
    <col min="15110" max="15124" width="6" style="55" customWidth="1"/>
    <col min="15125" max="15125" width="5.75" style="55" customWidth="1"/>
    <col min="15126" max="15361" width="9" style="55"/>
    <col min="15362" max="15362" width="12.875" style="55" customWidth="1"/>
    <col min="15363" max="15363" width="7.625" style="55" customWidth="1"/>
    <col min="15364" max="15365" width="6.5" style="55" bestFit="1" customWidth="1"/>
    <col min="15366" max="15380" width="6" style="55" customWidth="1"/>
    <col min="15381" max="15381" width="5.75" style="55" customWidth="1"/>
    <col min="15382" max="15617" width="9" style="55"/>
    <col min="15618" max="15618" width="12.875" style="55" customWidth="1"/>
    <col min="15619" max="15619" width="7.625" style="55" customWidth="1"/>
    <col min="15620" max="15621" width="6.5" style="55" bestFit="1" customWidth="1"/>
    <col min="15622" max="15636" width="6" style="55" customWidth="1"/>
    <col min="15637" max="15637" width="5.75" style="55" customWidth="1"/>
    <col min="15638" max="15873" width="9" style="55"/>
    <col min="15874" max="15874" width="12.875" style="55" customWidth="1"/>
    <col min="15875" max="15875" width="7.625" style="55" customWidth="1"/>
    <col min="15876" max="15877" width="6.5" style="55" bestFit="1" customWidth="1"/>
    <col min="15878" max="15892" width="6" style="55" customWidth="1"/>
    <col min="15893" max="15893" width="5.75" style="55" customWidth="1"/>
    <col min="15894" max="16129" width="9" style="55"/>
    <col min="16130" max="16130" width="12.875" style="55" customWidth="1"/>
    <col min="16131" max="16131" width="7.625" style="55" customWidth="1"/>
    <col min="16132" max="16133" width="6.5" style="55" bestFit="1" customWidth="1"/>
    <col min="16134" max="16148" width="6" style="55" customWidth="1"/>
    <col min="16149" max="16149" width="5.75" style="55" customWidth="1"/>
    <col min="16150" max="16384" width="9" style="55"/>
  </cols>
  <sheetData>
    <row r="1" spans="1:21" ht="16.5" customHeight="1" x14ac:dyDescent="0.15">
      <c r="A1" s="54" t="s">
        <v>42</v>
      </c>
      <c r="S1" s="121" t="s">
        <v>43</v>
      </c>
      <c r="T1" s="121"/>
      <c r="U1" s="121"/>
    </row>
    <row r="2" spans="1:21" ht="14.25" x14ac:dyDescent="0.15">
      <c r="A2" s="54"/>
      <c r="S2" s="56"/>
      <c r="T2" s="56"/>
      <c r="U2" s="56"/>
    </row>
    <row r="3" spans="1:21" ht="17.25" x14ac:dyDescent="0.2">
      <c r="C3" s="57" t="s">
        <v>44</v>
      </c>
      <c r="I3" s="58" t="s">
        <v>45</v>
      </c>
      <c r="J3" s="59"/>
      <c r="K3" s="59"/>
      <c r="L3" s="59"/>
      <c r="M3" s="59"/>
      <c r="N3" s="59"/>
      <c r="P3" s="58" t="s">
        <v>46</v>
      </c>
      <c r="Q3" s="59"/>
      <c r="R3" s="59"/>
      <c r="S3" s="59"/>
      <c r="T3" s="59"/>
    </row>
    <row r="4" spans="1:21" ht="36" customHeight="1" thickBot="1" x14ac:dyDescent="0.2">
      <c r="E4" s="60" t="s">
        <v>20</v>
      </c>
      <c r="F4" s="61" t="s">
        <v>47</v>
      </c>
      <c r="G4" s="62"/>
      <c r="H4" s="62"/>
      <c r="I4" s="62"/>
      <c r="J4" s="62"/>
      <c r="K4" s="62"/>
      <c r="L4" s="62"/>
      <c r="M4" s="62"/>
      <c r="N4" s="62"/>
      <c r="O4" s="63"/>
      <c r="P4" s="64" t="s">
        <v>48</v>
      </c>
      <c r="Q4" s="63"/>
      <c r="R4" s="63"/>
      <c r="S4" s="63"/>
      <c r="T4" s="63"/>
      <c r="U4" s="63"/>
    </row>
    <row r="5" spans="1:21" ht="24" customHeight="1" x14ac:dyDescent="0.15">
      <c r="A5" s="122" t="s">
        <v>49</v>
      </c>
      <c r="B5" s="123"/>
      <c r="C5" s="124" t="s">
        <v>50</v>
      </c>
      <c r="D5" s="124" t="s">
        <v>51</v>
      </c>
      <c r="E5" s="126" t="s">
        <v>52</v>
      </c>
      <c r="F5" s="128" t="s">
        <v>53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4"/>
      <c r="R5" s="124"/>
      <c r="S5" s="124"/>
      <c r="T5" s="124"/>
      <c r="U5" s="129"/>
    </row>
    <row r="6" spans="1:21" ht="24" customHeight="1" thickBot="1" x14ac:dyDescent="0.2">
      <c r="A6" s="130" t="s">
        <v>54</v>
      </c>
      <c r="B6" s="131"/>
      <c r="C6" s="125"/>
      <c r="D6" s="125"/>
      <c r="E6" s="127"/>
      <c r="F6" s="132" t="s">
        <v>55</v>
      </c>
      <c r="G6" s="132"/>
      <c r="H6" s="132"/>
      <c r="I6" s="132" t="s">
        <v>56</v>
      </c>
      <c r="J6" s="132"/>
      <c r="K6" s="132"/>
      <c r="L6" s="133" t="s">
        <v>57</v>
      </c>
      <c r="M6" s="134"/>
      <c r="N6" s="135"/>
      <c r="O6" s="133" t="s">
        <v>58</v>
      </c>
      <c r="P6" s="143"/>
      <c r="Q6" s="143"/>
      <c r="R6" s="143"/>
      <c r="S6" s="143"/>
      <c r="T6" s="143"/>
      <c r="U6" s="144"/>
    </row>
    <row r="7" spans="1:21" ht="26.25" customHeight="1" x14ac:dyDescent="0.15">
      <c r="A7" s="136"/>
      <c r="B7" s="137"/>
      <c r="C7" s="65" t="s">
        <v>59</v>
      </c>
      <c r="D7" s="66" t="s">
        <v>60</v>
      </c>
      <c r="E7" s="138" t="s">
        <v>22</v>
      </c>
      <c r="F7" s="67">
        <v>4</v>
      </c>
      <c r="G7" s="68">
        <v>5</v>
      </c>
      <c r="H7" s="69">
        <v>6</v>
      </c>
      <c r="I7" s="67">
        <v>4</v>
      </c>
      <c r="J7" s="68">
        <v>5</v>
      </c>
      <c r="K7" s="69">
        <v>6</v>
      </c>
      <c r="L7" s="67">
        <v>4</v>
      </c>
      <c r="M7" s="68">
        <v>5</v>
      </c>
      <c r="N7" s="70">
        <v>6</v>
      </c>
      <c r="O7" s="71"/>
      <c r="P7" s="71"/>
      <c r="Q7" s="71"/>
      <c r="R7" s="71"/>
      <c r="S7" s="71"/>
      <c r="T7" s="71"/>
      <c r="U7" s="72"/>
    </row>
    <row r="8" spans="1:21" ht="26.25" customHeight="1" x14ac:dyDescent="0.15">
      <c r="A8" s="140"/>
      <c r="B8" s="141"/>
      <c r="C8" s="142"/>
      <c r="D8" s="142"/>
      <c r="E8" s="139"/>
      <c r="F8" s="73">
        <v>7</v>
      </c>
      <c r="G8" s="74">
        <v>8</v>
      </c>
      <c r="H8" s="75">
        <v>9</v>
      </c>
      <c r="I8" s="73">
        <v>7</v>
      </c>
      <c r="J8" s="74">
        <v>8</v>
      </c>
      <c r="K8" s="75">
        <v>9</v>
      </c>
      <c r="L8" s="73">
        <v>7</v>
      </c>
      <c r="M8" s="74">
        <v>8</v>
      </c>
      <c r="N8" s="75">
        <v>9</v>
      </c>
      <c r="O8" s="71"/>
      <c r="P8" s="71"/>
      <c r="Q8" s="71"/>
      <c r="R8" s="71"/>
      <c r="S8" s="71"/>
      <c r="T8" s="71"/>
      <c r="U8" s="72"/>
    </row>
    <row r="9" spans="1:21" ht="26.25" customHeight="1" thickBot="1" x14ac:dyDescent="0.2">
      <c r="A9" s="145"/>
      <c r="B9" s="146"/>
      <c r="C9" s="76"/>
      <c r="D9" s="77"/>
      <c r="E9" s="78"/>
      <c r="F9" s="79" t="s">
        <v>61</v>
      </c>
      <c r="G9" s="80"/>
      <c r="H9" s="81"/>
      <c r="I9" s="79" t="s">
        <v>61</v>
      </c>
      <c r="J9" s="80"/>
      <c r="K9" s="81"/>
      <c r="L9" s="79" t="s">
        <v>61</v>
      </c>
      <c r="M9" s="80"/>
      <c r="N9" s="81"/>
      <c r="O9" s="82"/>
      <c r="P9" s="83"/>
      <c r="Q9" s="83"/>
      <c r="R9" s="82"/>
      <c r="S9" s="83"/>
      <c r="T9" s="83"/>
      <c r="U9" s="84"/>
    </row>
    <row r="10" spans="1:21" ht="26.25" customHeight="1" x14ac:dyDescent="0.15">
      <c r="A10" s="136"/>
      <c r="B10" s="137"/>
      <c r="C10" s="65" t="s">
        <v>59</v>
      </c>
      <c r="D10" s="66" t="s">
        <v>60</v>
      </c>
      <c r="E10" s="138" t="s">
        <v>22</v>
      </c>
      <c r="F10" s="67">
        <v>4</v>
      </c>
      <c r="G10" s="68">
        <v>5</v>
      </c>
      <c r="H10" s="69">
        <v>6</v>
      </c>
      <c r="I10" s="67">
        <v>4</v>
      </c>
      <c r="J10" s="68">
        <v>5</v>
      </c>
      <c r="K10" s="69">
        <v>6</v>
      </c>
      <c r="L10" s="67">
        <v>4</v>
      </c>
      <c r="M10" s="68">
        <v>5</v>
      </c>
      <c r="N10" s="69">
        <v>6</v>
      </c>
      <c r="O10" s="71"/>
      <c r="P10" s="71"/>
      <c r="Q10" s="71"/>
      <c r="R10" s="71"/>
      <c r="S10" s="71"/>
      <c r="T10" s="71"/>
      <c r="U10" s="72"/>
    </row>
    <row r="11" spans="1:21" ht="26.25" customHeight="1" x14ac:dyDescent="0.15">
      <c r="A11" s="140"/>
      <c r="B11" s="141"/>
      <c r="C11" s="142"/>
      <c r="D11" s="142"/>
      <c r="E11" s="139"/>
      <c r="F11" s="73">
        <v>7</v>
      </c>
      <c r="G11" s="74">
        <v>8</v>
      </c>
      <c r="H11" s="75">
        <v>9</v>
      </c>
      <c r="I11" s="73">
        <v>7</v>
      </c>
      <c r="J11" s="74">
        <v>8</v>
      </c>
      <c r="K11" s="75">
        <v>9</v>
      </c>
      <c r="L11" s="73">
        <v>7</v>
      </c>
      <c r="M11" s="74">
        <v>8</v>
      </c>
      <c r="N11" s="75">
        <v>9</v>
      </c>
      <c r="O11" s="71"/>
      <c r="P11" s="71"/>
      <c r="Q11" s="71"/>
      <c r="R11" s="71"/>
      <c r="S11" s="71"/>
      <c r="T11" s="71"/>
      <c r="U11" s="72"/>
    </row>
    <row r="12" spans="1:21" ht="26.25" customHeight="1" thickBot="1" x14ac:dyDescent="0.2">
      <c r="A12" s="145"/>
      <c r="B12" s="146"/>
      <c r="C12" s="76"/>
      <c r="D12" s="77"/>
      <c r="E12" s="78"/>
      <c r="F12" s="79" t="s">
        <v>61</v>
      </c>
      <c r="G12" s="80"/>
      <c r="H12" s="81"/>
      <c r="I12" s="79" t="s">
        <v>61</v>
      </c>
      <c r="J12" s="80"/>
      <c r="K12" s="81"/>
      <c r="L12" s="79" t="s">
        <v>61</v>
      </c>
      <c r="M12" s="80"/>
      <c r="N12" s="81"/>
      <c r="O12" s="82"/>
      <c r="P12" s="83"/>
      <c r="Q12" s="83"/>
      <c r="R12" s="82"/>
      <c r="S12" s="83"/>
      <c r="T12" s="83"/>
      <c r="U12" s="84"/>
    </row>
    <row r="13" spans="1:21" ht="26.25" customHeight="1" x14ac:dyDescent="0.15">
      <c r="A13" s="136"/>
      <c r="B13" s="137"/>
      <c r="C13" s="65" t="s">
        <v>59</v>
      </c>
      <c r="D13" s="66" t="s">
        <v>60</v>
      </c>
      <c r="E13" s="138" t="s">
        <v>22</v>
      </c>
      <c r="F13" s="67">
        <v>4</v>
      </c>
      <c r="G13" s="68">
        <v>5</v>
      </c>
      <c r="H13" s="69">
        <v>6</v>
      </c>
      <c r="I13" s="67">
        <v>4</v>
      </c>
      <c r="J13" s="68">
        <v>5</v>
      </c>
      <c r="K13" s="69">
        <v>6</v>
      </c>
      <c r="L13" s="67">
        <v>4</v>
      </c>
      <c r="M13" s="68">
        <v>5</v>
      </c>
      <c r="N13" s="69">
        <v>6</v>
      </c>
      <c r="O13" s="71"/>
      <c r="P13" s="71"/>
      <c r="Q13" s="71"/>
      <c r="R13" s="71"/>
      <c r="S13" s="71"/>
      <c r="T13" s="71"/>
      <c r="U13" s="72"/>
    </row>
    <row r="14" spans="1:21" ht="26.25" customHeight="1" x14ac:dyDescent="0.15">
      <c r="A14" s="140"/>
      <c r="B14" s="141"/>
      <c r="C14" s="142"/>
      <c r="D14" s="142"/>
      <c r="E14" s="139"/>
      <c r="F14" s="73">
        <v>7</v>
      </c>
      <c r="G14" s="74">
        <v>8</v>
      </c>
      <c r="H14" s="75">
        <v>9</v>
      </c>
      <c r="I14" s="73">
        <v>7</v>
      </c>
      <c r="J14" s="74">
        <v>8</v>
      </c>
      <c r="K14" s="75">
        <v>9</v>
      </c>
      <c r="L14" s="73">
        <v>7</v>
      </c>
      <c r="M14" s="74">
        <v>8</v>
      </c>
      <c r="N14" s="75">
        <v>9</v>
      </c>
      <c r="O14" s="71"/>
      <c r="P14" s="71"/>
      <c r="Q14" s="71"/>
      <c r="R14" s="71"/>
      <c r="S14" s="71"/>
      <c r="T14" s="71"/>
      <c r="U14" s="72"/>
    </row>
    <row r="15" spans="1:21" ht="26.25" customHeight="1" thickBot="1" x14ac:dyDescent="0.2">
      <c r="A15" s="145"/>
      <c r="B15" s="146"/>
      <c r="C15" s="76"/>
      <c r="D15" s="77"/>
      <c r="E15" s="78"/>
      <c r="F15" s="79" t="s">
        <v>61</v>
      </c>
      <c r="G15" s="80"/>
      <c r="H15" s="81"/>
      <c r="I15" s="79" t="s">
        <v>61</v>
      </c>
      <c r="J15" s="80"/>
      <c r="K15" s="81"/>
      <c r="L15" s="79" t="s">
        <v>61</v>
      </c>
      <c r="M15" s="80"/>
      <c r="N15" s="81"/>
      <c r="O15" s="82"/>
      <c r="P15" s="83"/>
      <c r="Q15" s="83"/>
      <c r="R15" s="82"/>
      <c r="S15" s="83"/>
      <c r="T15" s="83"/>
      <c r="U15" s="84"/>
    </row>
    <row r="16" spans="1:21" ht="26.25" customHeight="1" x14ac:dyDescent="0.15">
      <c r="A16" s="136"/>
      <c r="B16" s="137"/>
      <c r="C16" s="65" t="s">
        <v>59</v>
      </c>
      <c r="D16" s="66" t="s">
        <v>60</v>
      </c>
      <c r="E16" s="138" t="s">
        <v>22</v>
      </c>
      <c r="F16" s="67">
        <v>4</v>
      </c>
      <c r="G16" s="68">
        <v>5</v>
      </c>
      <c r="H16" s="69">
        <v>6</v>
      </c>
      <c r="I16" s="67">
        <v>4</v>
      </c>
      <c r="J16" s="68">
        <v>5</v>
      </c>
      <c r="K16" s="69">
        <v>6</v>
      </c>
      <c r="L16" s="67">
        <v>4</v>
      </c>
      <c r="M16" s="68">
        <v>5</v>
      </c>
      <c r="N16" s="69">
        <v>6</v>
      </c>
      <c r="O16" s="71"/>
      <c r="P16" s="71"/>
      <c r="Q16" s="71"/>
      <c r="R16" s="71"/>
      <c r="S16" s="71"/>
      <c r="T16" s="71"/>
      <c r="U16" s="72"/>
    </row>
    <row r="17" spans="1:21" ht="26.25" customHeight="1" x14ac:dyDescent="0.15">
      <c r="A17" s="140"/>
      <c r="B17" s="141"/>
      <c r="C17" s="142"/>
      <c r="D17" s="142"/>
      <c r="E17" s="139"/>
      <c r="F17" s="73">
        <v>7</v>
      </c>
      <c r="G17" s="74">
        <v>8</v>
      </c>
      <c r="H17" s="75">
        <v>9</v>
      </c>
      <c r="I17" s="73">
        <v>7</v>
      </c>
      <c r="J17" s="74">
        <v>8</v>
      </c>
      <c r="K17" s="75">
        <v>9</v>
      </c>
      <c r="L17" s="73">
        <v>7</v>
      </c>
      <c r="M17" s="74">
        <v>8</v>
      </c>
      <c r="N17" s="75">
        <v>9</v>
      </c>
      <c r="O17" s="71"/>
      <c r="P17" s="71"/>
      <c r="Q17" s="71"/>
      <c r="R17" s="71"/>
      <c r="S17" s="71"/>
      <c r="T17" s="71"/>
      <c r="U17" s="72"/>
    </row>
    <row r="18" spans="1:21" ht="26.25" customHeight="1" thickBot="1" x14ac:dyDescent="0.2">
      <c r="A18" s="145"/>
      <c r="B18" s="146"/>
      <c r="C18" s="76"/>
      <c r="D18" s="77"/>
      <c r="E18" s="78"/>
      <c r="F18" s="79" t="s">
        <v>61</v>
      </c>
      <c r="G18" s="80"/>
      <c r="H18" s="81"/>
      <c r="I18" s="79" t="s">
        <v>61</v>
      </c>
      <c r="J18" s="80"/>
      <c r="K18" s="81"/>
      <c r="L18" s="79" t="s">
        <v>61</v>
      </c>
      <c r="M18" s="80"/>
      <c r="N18" s="81"/>
      <c r="O18" s="82"/>
      <c r="P18" s="83"/>
      <c r="Q18" s="83"/>
      <c r="R18" s="82"/>
      <c r="S18" s="83"/>
      <c r="T18" s="83"/>
      <c r="U18" s="84"/>
    </row>
    <row r="19" spans="1:21" ht="26.25" customHeight="1" x14ac:dyDescent="0.15">
      <c r="A19" s="136"/>
      <c r="B19" s="137"/>
      <c r="C19" s="65" t="s">
        <v>59</v>
      </c>
      <c r="D19" s="66" t="s">
        <v>60</v>
      </c>
      <c r="E19" s="138" t="s">
        <v>22</v>
      </c>
      <c r="F19" s="67">
        <v>4</v>
      </c>
      <c r="G19" s="68">
        <v>5</v>
      </c>
      <c r="H19" s="69">
        <v>6</v>
      </c>
      <c r="I19" s="67">
        <v>4</v>
      </c>
      <c r="J19" s="68">
        <v>5</v>
      </c>
      <c r="K19" s="69">
        <v>6</v>
      </c>
      <c r="L19" s="67">
        <v>4</v>
      </c>
      <c r="M19" s="68">
        <v>5</v>
      </c>
      <c r="N19" s="69">
        <v>6</v>
      </c>
      <c r="O19" s="71"/>
      <c r="P19" s="71"/>
      <c r="Q19" s="71"/>
      <c r="R19" s="71"/>
      <c r="S19" s="71"/>
      <c r="T19" s="71"/>
      <c r="U19" s="72"/>
    </row>
    <row r="20" spans="1:21" ht="26.25" customHeight="1" x14ac:dyDescent="0.15">
      <c r="A20" s="140"/>
      <c r="B20" s="141"/>
      <c r="C20" s="142"/>
      <c r="D20" s="142"/>
      <c r="E20" s="139"/>
      <c r="F20" s="73">
        <v>7</v>
      </c>
      <c r="G20" s="74">
        <v>8</v>
      </c>
      <c r="H20" s="75">
        <v>9</v>
      </c>
      <c r="I20" s="73">
        <v>7</v>
      </c>
      <c r="J20" s="74">
        <v>8</v>
      </c>
      <c r="K20" s="75">
        <v>9</v>
      </c>
      <c r="L20" s="73">
        <v>7</v>
      </c>
      <c r="M20" s="74">
        <v>8</v>
      </c>
      <c r="N20" s="75">
        <v>9</v>
      </c>
      <c r="O20" s="71"/>
      <c r="P20" s="71"/>
      <c r="Q20" s="71"/>
      <c r="R20" s="71"/>
      <c r="S20" s="71"/>
      <c r="T20" s="71"/>
      <c r="U20" s="72"/>
    </row>
    <row r="21" spans="1:21" ht="26.25" customHeight="1" thickBot="1" x14ac:dyDescent="0.2">
      <c r="A21" s="145"/>
      <c r="B21" s="146"/>
      <c r="C21" s="76"/>
      <c r="D21" s="77"/>
      <c r="E21" s="78"/>
      <c r="F21" s="79" t="s">
        <v>61</v>
      </c>
      <c r="G21" s="80"/>
      <c r="H21" s="81"/>
      <c r="I21" s="79" t="s">
        <v>61</v>
      </c>
      <c r="J21" s="80"/>
      <c r="K21" s="81"/>
      <c r="L21" s="79" t="s">
        <v>61</v>
      </c>
      <c r="M21" s="80"/>
      <c r="N21" s="81"/>
      <c r="O21" s="82"/>
      <c r="P21" s="83"/>
      <c r="Q21" s="83"/>
      <c r="R21" s="82"/>
      <c r="S21" s="83"/>
      <c r="T21" s="83"/>
      <c r="U21" s="84"/>
    </row>
    <row r="22" spans="1:21" ht="26.25" customHeight="1" thickBot="1" x14ac:dyDescent="0.2">
      <c r="A22" s="147" t="s">
        <v>62</v>
      </c>
      <c r="B22" s="148"/>
      <c r="C22" s="85" t="s">
        <v>63</v>
      </c>
      <c r="D22" s="83"/>
      <c r="E22" s="83"/>
      <c r="F22" s="79" t="s">
        <v>22</v>
      </c>
      <c r="G22" s="86"/>
      <c r="H22" s="86"/>
      <c r="I22" s="79" t="s">
        <v>22</v>
      </c>
      <c r="J22" s="86"/>
      <c r="K22" s="86"/>
      <c r="L22" s="79" t="s">
        <v>22</v>
      </c>
      <c r="M22" s="86"/>
      <c r="N22" s="87"/>
      <c r="O22" s="88"/>
      <c r="P22" s="89"/>
      <c r="Q22" s="89"/>
      <c r="R22" s="90"/>
      <c r="S22" s="89"/>
      <c r="T22" s="89"/>
      <c r="U22" s="91"/>
    </row>
  </sheetData>
  <mergeCells count="37">
    <mergeCell ref="A22:B22"/>
    <mergeCell ref="A15:B15"/>
    <mergeCell ref="A16:B16"/>
    <mergeCell ref="E16:E17"/>
    <mergeCell ref="A17:B17"/>
    <mergeCell ref="C17:D17"/>
    <mergeCell ref="A18:B18"/>
    <mergeCell ref="A19:B19"/>
    <mergeCell ref="E19:E20"/>
    <mergeCell ref="A20:B20"/>
    <mergeCell ref="C20:D20"/>
    <mergeCell ref="A21:B21"/>
    <mergeCell ref="A13:B13"/>
    <mergeCell ref="E13:E14"/>
    <mergeCell ref="A14:B14"/>
    <mergeCell ref="C14:D14"/>
    <mergeCell ref="O6:U6"/>
    <mergeCell ref="A7:B7"/>
    <mergeCell ref="E7:E8"/>
    <mergeCell ref="A8:B8"/>
    <mergeCell ref="C8:D8"/>
    <mergeCell ref="A9:B9"/>
    <mergeCell ref="A10:B10"/>
    <mergeCell ref="E10:E11"/>
    <mergeCell ref="A11:B11"/>
    <mergeCell ref="C11:D11"/>
    <mergeCell ref="A12:B12"/>
    <mergeCell ref="S1:U1"/>
    <mergeCell ref="A5:B5"/>
    <mergeCell ref="C5:C6"/>
    <mergeCell ref="D5:D6"/>
    <mergeCell ref="E5:E6"/>
    <mergeCell ref="F5:U5"/>
    <mergeCell ref="A6:B6"/>
    <mergeCell ref="F6:H6"/>
    <mergeCell ref="I6:K6"/>
    <mergeCell ref="L6:N6"/>
  </mergeCells>
  <phoneticPr fontId="2"/>
  <pageMargins left="0.59055118110236227" right="0.19685039370078741" top="0.59055118110236227" bottom="0.59055118110236227" header="0.51181102362204722" footer="0.51181102362204722"/>
  <pageSetup paperSize="9" orientation="landscape" copies="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BD509-914C-4B4B-A7CC-6F8D35CCD855}">
  <dimension ref="A1:U22"/>
  <sheetViews>
    <sheetView tabSelected="1" workbookViewId="0">
      <selection activeCell="AA11" sqref="AA11"/>
    </sheetView>
  </sheetViews>
  <sheetFormatPr defaultRowHeight="13.5" x14ac:dyDescent="0.15"/>
  <cols>
    <col min="1" max="1" width="9" style="55"/>
    <col min="2" max="2" width="12.875" style="55" customWidth="1"/>
    <col min="3" max="3" width="7.625" style="55" customWidth="1"/>
    <col min="4" max="5" width="6.5" style="55" bestFit="1" customWidth="1"/>
    <col min="6" max="20" width="6" style="55" customWidth="1"/>
    <col min="21" max="21" width="5.75" style="55" customWidth="1"/>
    <col min="22" max="257" width="9" style="55"/>
    <col min="258" max="258" width="12.875" style="55" customWidth="1"/>
    <col min="259" max="259" width="7.625" style="55" customWidth="1"/>
    <col min="260" max="261" width="6.5" style="55" bestFit="1" customWidth="1"/>
    <col min="262" max="276" width="6" style="55" customWidth="1"/>
    <col min="277" max="277" width="5.75" style="55" customWidth="1"/>
    <col min="278" max="513" width="9" style="55"/>
    <col min="514" max="514" width="12.875" style="55" customWidth="1"/>
    <col min="515" max="515" width="7.625" style="55" customWidth="1"/>
    <col min="516" max="517" width="6.5" style="55" bestFit="1" customWidth="1"/>
    <col min="518" max="532" width="6" style="55" customWidth="1"/>
    <col min="533" max="533" width="5.75" style="55" customWidth="1"/>
    <col min="534" max="769" width="9" style="55"/>
    <col min="770" max="770" width="12.875" style="55" customWidth="1"/>
    <col min="771" max="771" width="7.625" style="55" customWidth="1"/>
    <col min="772" max="773" width="6.5" style="55" bestFit="1" customWidth="1"/>
    <col min="774" max="788" width="6" style="55" customWidth="1"/>
    <col min="789" max="789" width="5.75" style="55" customWidth="1"/>
    <col min="790" max="1025" width="9" style="55"/>
    <col min="1026" max="1026" width="12.875" style="55" customWidth="1"/>
    <col min="1027" max="1027" width="7.625" style="55" customWidth="1"/>
    <col min="1028" max="1029" width="6.5" style="55" bestFit="1" customWidth="1"/>
    <col min="1030" max="1044" width="6" style="55" customWidth="1"/>
    <col min="1045" max="1045" width="5.75" style="55" customWidth="1"/>
    <col min="1046" max="1281" width="9" style="55"/>
    <col min="1282" max="1282" width="12.875" style="55" customWidth="1"/>
    <col min="1283" max="1283" width="7.625" style="55" customWidth="1"/>
    <col min="1284" max="1285" width="6.5" style="55" bestFit="1" customWidth="1"/>
    <col min="1286" max="1300" width="6" style="55" customWidth="1"/>
    <col min="1301" max="1301" width="5.75" style="55" customWidth="1"/>
    <col min="1302" max="1537" width="9" style="55"/>
    <col min="1538" max="1538" width="12.875" style="55" customWidth="1"/>
    <col min="1539" max="1539" width="7.625" style="55" customWidth="1"/>
    <col min="1540" max="1541" width="6.5" style="55" bestFit="1" customWidth="1"/>
    <col min="1542" max="1556" width="6" style="55" customWidth="1"/>
    <col min="1557" max="1557" width="5.75" style="55" customWidth="1"/>
    <col min="1558" max="1793" width="9" style="55"/>
    <col min="1794" max="1794" width="12.875" style="55" customWidth="1"/>
    <col min="1795" max="1795" width="7.625" style="55" customWidth="1"/>
    <col min="1796" max="1797" width="6.5" style="55" bestFit="1" customWidth="1"/>
    <col min="1798" max="1812" width="6" style="55" customWidth="1"/>
    <col min="1813" max="1813" width="5.75" style="55" customWidth="1"/>
    <col min="1814" max="2049" width="9" style="55"/>
    <col min="2050" max="2050" width="12.875" style="55" customWidth="1"/>
    <col min="2051" max="2051" width="7.625" style="55" customWidth="1"/>
    <col min="2052" max="2053" width="6.5" style="55" bestFit="1" customWidth="1"/>
    <col min="2054" max="2068" width="6" style="55" customWidth="1"/>
    <col min="2069" max="2069" width="5.75" style="55" customWidth="1"/>
    <col min="2070" max="2305" width="9" style="55"/>
    <col min="2306" max="2306" width="12.875" style="55" customWidth="1"/>
    <col min="2307" max="2307" width="7.625" style="55" customWidth="1"/>
    <col min="2308" max="2309" width="6.5" style="55" bestFit="1" customWidth="1"/>
    <col min="2310" max="2324" width="6" style="55" customWidth="1"/>
    <col min="2325" max="2325" width="5.75" style="55" customWidth="1"/>
    <col min="2326" max="2561" width="9" style="55"/>
    <col min="2562" max="2562" width="12.875" style="55" customWidth="1"/>
    <col min="2563" max="2563" width="7.625" style="55" customWidth="1"/>
    <col min="2564" max="2565" width="6.5" style="55" bestFit="1" customWidth="1"/>
    <col min="2566" max="2580" width="6" style="55" customWidth="1"/>
    <col min="2581" max="2581" width="5.75" style="55" customWidth="1"/>
    <col min="2582" max="2817" width="9" style="55"/>
    <col min="2818" max="2818" width="12.875" style="55" customWidth="1"/>
    <col min="2819" max="2819" width="7.625" style="55" customWidth="1"/>
    <col min="2820" max="2821" width="6.5" style="55" bestFit="1" customWidth="1"/>
    <col min="2822" max="2836" width="6" style="55" customWidth="1"/>
    <col min="2837" max="2837" width="5.75" style="55" customWidth="1"/>
    <col min="2838" max="3073" width="9" style="55"/>
    <col min="3074" max="3074" width="12.875" style="55" customWidth="1"/>
    <col min="3075" max="3075" width="7.625" style="55" customWidth="1"/>
    <col min="3076" max="3077" width="6.5" style="55" bestFit="1" customWidth="1"/>
    <col min="3078" max="3092" width="6" style="55" customWidth="1"/>
    <col min="3093" max="3093" width="5.75" style="55" customWidth="1"/>
    <col min="3094" max="3329" width="9" style="55"/>
    <col min="3330" max="3330" width="12.875" style="55" customWidth="1"/>
    <col min="3331" max="3331" width="7.625" style="55" customWidth="1"/>
    <col min="3332" max="3333" width="6.5" style="55" bestFit="1" customWidth="1"/>
    <col min="3334" max="3348" width="6" style="55" customWidth="1"/>
    <col min="3349" max="3349" width="5.75" style="55" customWidth="1"/>
    <col min="3350" max="3585" width="9" style="55"/>
    <col min="3586" max="3586" width="12.875" style="55" customWidth="1"/>
    <col min="3587" max="3587" width="7.625" style="55" customWidth="1"/>
    <col min="3588" max="3589" width="6.5" style="55" bestFit="1" customWidth="1"/>
    <col min="3590" max="3604" width="6" style="55" customWidth="1"/>
    <col min="3605" max="3605" width="5.75" style="55" customWidth="1"/>
    <col min="3606" max="3841" width="9" style="55"/>
    <col min="3842" max="3842" width="12.875" style="55" customWidth="1"/>
    <col min="3843" max="3843" width="7.625" style="55" customWidth="1"/>
    <col min="3844" max="3845" width="6.5" style="55" bestFit="1" customWidth="1"/>
    <col min="3846" max="3860" width="6" style="55" customWidth="1"/>
    <col min="3861" max="3861" width="5.75" style="55" customWidth="1"/>
    <col min="3862" max="4097" width="9" style="55"/>
    <col min="4098" max="4098" width="12.875" style="55" customWidth="1"/>
    <col min="4099" max="4099" width="7.625" style="55" customWidth="1"/>
    <col min="4100" max="4101" width="6.5" style="55" bestFit="1" customWidth="1"/>
    <col min="4102" max="4116" width="6" style="55" customWidth="1"/>
    <col min="4117" max="4117" width="5.75" style="55" customWidth="1"/>
    <col min="4118" max="4353" width="9" style="55"/>
    <col min="4354" max="4354" width="12.875" style="55" customWidth="1"/>
    <col min="4355" max="4355" width="7.625" style="55" customWidth="1"/>
    <col min="4356" max="4357" width="6.5" style="55" bestFit="1" customWidth="1"/>
    <col min="4358" max="4372" width="6" style="55" customWidth="1"/>
    <col min="4373" max="4373" width="5.75" style="55" customWidth="1"/>
    <col min="4374" max="4609" width="9" style="55"/>
    <col min="4610" max="4610" width="12.875" style="55" customWidth="1"/>
    <col min="4611" max="4611" width="7.625" style="55" customWidth="1"/>
    <col min="4612" max="4613" width="6.5" style="55" bestFit="1" customWidth="1"/>
    <col min="4614" max="4628" width="6" style="55" customWidth="1"/>
    <col min="4629" max="4629" width="5.75" style="55" customWidth="1"/>
    <col min="4630" max="4865" width="9" style="55"/>
    <col min="4866" max="4866" width="12.875" style="55" customWidth="1"/>
    <col min="4867" max="4867" width="7.625" style="55" customWidth="1"/>
    <col min="4868" max="4869" width="6.5" style="55" bestFit="1" customWidth="1"/>
    <col min="4870" max="4884" width="6" style="55" customWidth="1"/>
    <col min="4885" max="4885" width="5.75" style="55" customWidth="1"/>
    <col min="4886" max="5121" width="9" style="55"/>
    <col min="5122" max="5122" width="12.875" style="55" customWidth="1"/>
    <col min="5123" max="5123" width="7.625" style="55" customWidth="1"/>
    <col min="5124" max="5125" width="6.5" style="55" bestFit="1" customWidth="1"/>
    <col min="5126" max="5140" width="6" style="55" customWidth="1"/>
    <col min="5141" max="5141" width="5.75" style="55" customWidth="1"/>
    <col min="5142" max="5377" width="9" style="55"/>
    <col min="5378" max="5378" width="12.875" style="55" customWidth="1"/>
    <col min="5379" max="5379" width="7.625" style="55" customWidth="1"/>
    <col min="5380" max="5381" width="6.5" style="55" bestFit="1" customWidth="1"/>
    <col min="5382" max="5396" width="6" style="55" customWidth="1"/>
    <col min="5397" max="5397" width="5.75" style="55" customWidth="1"/>
    <col min="5398" max="5633" width="9" style="55"/>
    <col min="5634" max="5634" width="12.875" style="55" customWidth="1"/>
    <col min="5635" max="5635" width="7.625" style="55" customWidth="1"/>
    <col min="5636" max="5637" width="6.5" style="55" bestFit="1" customWidth="1"/>
    <col min="5638" max="5652" width="6" style="55" customWidth="1"/>
    <col min="5653" max="5653" width="5.75" style="55" customWidth="1"/>
    <col min="5654" max="5889" width="9" style="55"/>
    <col min="5890" max="5890" width="12.875" style="55" customWidth="1"/>
    <col min="5891" max="5891" width="7.625" style="55" customWidth="1"/>
    <col min="5892" max="5893" width="6.5" style="55" bestFit="1" customWidth="1"/>
    <col min="5894" max="5908" width="6" style="55" customWidth="1"/>
    <col min="5909" max="5909" width="5.75" style="55" customWidth="1"/>
    <col min="5910" max="6145" width="9" style="55"/>
    <col min="6146" max="6146" width="12.875" style="55" customWidth="1"/>
    <col min="6147" max="6147" width="7.625" style="55" customWidth="1"/>
    <col min="6148" max="6149" width="6.5" style="55" bestFit="1" customWidth="1"/>
    <col min="6150" max="6164" width="6" style="55" customWidth="1"/>
    <col min="6165" max="6165" width="5.75" style="55" customWidth="1"/>
    <col min="6166" max="6401" width="9" style="55"/>
    <col min="6402" max="6402" width="12.875" style="55" customWidth="1"/>
    <col min="6403" max="6403" width="7.625" style="55" customWidth="1"/>
    <col min="6404" max="6405" width="6.5" style="55" bestFit="1" customWidth="1"/>
    <col min="6406" max="6420" width="6" style="55" customWidth="1"/>
    <col min="6421" max="6421" width="5.75" style="55" customWidth="1"/>
    <col min="6422" max="6657" width="9" style="55"/>
    <col min="6658" max="6658" width="12.875" style="55" customWidth="1"/>
    <col min="6659" max="6659" width="7.625" style="55" customWidth="1"/>
    <col min="6660" max="6661" width="6.5" style="55" bestFit="1" customWidth="1"/>
    <col min="6662" max="6676" width="6" style="55" customWidth="1"/>
    <col min="6677" max="6677" width="5.75" style="55" customWidth="1"/>
    <col min="6678" max="6913" width="9" style="55"/>
    <col min="6914" max="6914" width="12.875" style="55" customWidth="1"/>
    <col min="6915" max="6915" width="7.625" style="55" customWidth="1"/>
    <col min="6916" max="6917" width="6.5" style="55" bestFit="1" customWidth="1"/>
    <col min="6918" max="6932" width="6" style="55" customWidth="1"/>
    <col min="6933" max="6933" width="5.75" style="55" customWidth="1"/>
    <col min="6934" max="7169" width="9" style="55"/>
    <col min="7170" max="7170" width="12.875" style="55" customWidth="1"/>
    <col min="7171" max="7171" width="7.625" style="55" customWidth="1"/>
    <col min="7172" max="7173" width="6.5" style="55" bestFit="1" customWidth="1"/>
    <col min="7174" max="7188" width="6" style="55" customWidth="1"/>
    <col min="7189" max="7189" width="5.75" style="55" customWidth="1"/>
    <col min="7190" max="7425" width="9" style="55"/>
    <col min="7426" max="7426" width="12.875" style="55" customWidth="1"/>
    <col min="7427" max="7427" width="7.625" style="55" customWidth="1"/>
    <col min="7428" max="7429" width="6.5" style="55" bestFit="1" customWidth="1"/>
    <col min="7430" max="7444" width="6" style="55" customWidth="1"/>
    <col min="7445" max="7445" width="5.75" style="55" customWidth="1"/>
    <col min="7446" max="7681" width="9" style="55"/>
    <col min="7682" max="7682" width="12.875" style="55" customWidth="1"/>
    <col min="7683" max="7683" width="7.625" style="55" customWidth="1"/>
    <col min="7684" max="7685" width="6.5" style="55" bestFit="1" customWidth="1"/>
    <col min="7686" max="7700" width="6" style="55" customWidth="1"/>
    <col min="7701" max="7701" width="5.75" style="55" customWidth="1"/>
    <col min="7702" max="7937" width="9" style="55"/>
    <col min="7938" max="7938" width="12.875" style="55" customWidth="1"/>
    <col min="7939" max="7939" width="7.625" style="55" customWidth="1"/>
    <col min="7940" max="7941" width="6.5" style="55" bestFit="1" customWidth="1"/>
    <col min="7942" max="7956" width="6" style="55" customWidth="1"/>
    <col min="7957" max="7957" width="5.75" style="55" customWidth="1"/>
    <col min="7958" max="8193" width="9" style="55"/>
    <col min="8194" max="8194" width="12.875" style="55" customWidth="1"/>
    <col min="8195" max="8195" width="7.625" style="55" customWidth="1"/>
    <col min="8196" max="8197" width="6.5" style="55" bestFit="1" customWidth="1"/>
    <col min="8198" max="8212" width="6" style="55" customWidth="1"/>
    <col min="8213" max="8213" width="5.75" style="55" customWidth="1"/>
    <col min="8214" max="8449" width="9" style="55"/>
    <col min="8450" max="8450" width="12.875" style="55" customWidth="1"/>
    <col min="8451" max="8451" width="7.625" style="55" customWidth="1"/>
    <col min="8452" max="8453" width="6.5" style="55" bestFit="1" customWidth="1"/>
    <col min="8454" max="8468" width="6" style="55" customWidth="1"/>
    <col min="8469" max="8469" width="5.75" style="55" customWidth="1"/>
    <col min="8470" max="8705" width="9" style="55"/>
    <col min="8706" max="8706" width="12.875" style="55" customWidth="1"/>
    <col min="8707" max="8707" width="7.625" style="55" customWidth="1"/>
    <col min="8708" max="8709" width="6.5" style="55" bestFit="1" customWidth="1"/>
    <col min="8710" max="8724" width="6" style="55" customWidth="1"/>
    <col min="8725" max="8725" width="5.75" style="55" customWidth="1"/>
    <col min="8726" max="8961" width="9" style="55"/>
    <col min="8962" max="8962" width="12.875" style="55" customWidth="1"/>
    <col min="8963" max="8963" width="7.625" style="55" customWidth="1"/>
    <col min="8964" max="8965" width="6.5" style="55" bestFit="1" customWidth="1"/>
    <col min="8966" max="8980" width="6" style="55" customWidth="1"/>
    <col min="8981" max="8981" width="5.75" style="55" customWidth="1"/>
    <col min="8982" max="9217" width="9" style="55"/>
    <col min="9218" max="9218" width="12.875" style="55" customWidth="1"/>
    <col min="9219" max="9219" width="7.625" style="55" customWidth="1"/>
    <col min="9220" max="9221" width="6.5" style="55" bestFit="1" customWidth="1"/>
    <col min="9222" max="9236" width="6" style="55" customWidth="1"/>
    <col min="9237" max="9237" width="5.75" style="55" customWidth="1"/>
    <col min="9238" max="9473" width="9" style="55"/>
    <col min="9474" max="9474" width="12.875" style="55" customWidth="1"/>
    <col min="9475" max="9475" width="7.625" style="55" customWidth="1"/>
    <col min="9476" max="9477" width="6.5" style="55" bestFit="1" customWidth="1"/>
    <col min="9478" max="9492" width="6" style="55" customWidth="1"/>
    <col min="9493" max="9493" width="5.75" style="55" customWidth="1"/>
    <col min="9494" max="9729" width="9" style="55"/>
    <col min="9730" max="9730" width="12.875" style="55" customWidth="1"/>
    <col min="9731" max="9731" width="7.625" style="55" customWidth="1"/>
    <col min="9732" max="9733" width="6.5" style="55" bestFit="1" customWidth="1"/>
    <col min="9734" max="9748" width="6" style="55" customWidth="1"/>
    <col min="9749" max="9749" width="5.75" style="55" customWidth="1"/>
    <col min="9750" max="9985" width="9" style="55"/>
    <col min="9986" max="9986" width="12.875" style="55" customWidth="1"/>
    <col min="9987" max="9987" width="7.625" style="55" customWidth="1"/>
    <col min="9988" max="9989" width="6.5" style="55" bestFit="1" customWidth="1"/>
    <col min="9990" max="10004" width="6" style="55" customWidth="1"/>
    <col min="10005" max="10005" width="5.75" style="55" customWidth="1"/>
    <col min="10006" max="10241" width="9" style="55"/>
    <col min="10242" max="10242" width="12.875" style="55" customWidth="1"/>
    <col min="10243" max="10243" width="7.625" style="55" customWidth="1"/>
    <col min="10244" max="10245" width="6.5" style="55" bestFit="1" customWidth="1"/>
    <col min="10246" max="10260" width="6" style="55" customWidth="1"/>
    <col min="10261" max="10261" width="5.75" style="55" customWidth="1"/>
    <col min="10262" max="10497" width="9" style="55"/>
    <col min="10498" max="10498" width="12.875" style="55" customWidth="1"/>
    <col min="10499" max="10499" width="7.625" style="55" customWidth="1"/>
    <col min="10500" max="10501" width="6.5" style="55" bestFit="1" customWidth="1"/>
    <col min="10502" max="10516" width="6" style="55" customWidth="1"/>
    <col min="10517" max="10517" width="5.75" style="55" customWidth="1"/>
    <col min="10518" max="10753" width="9" style="55"/>
    <col min="10754" max="10754" width="12.875" style="55" customWidth="1"/>
    <col min="10755" max="10755" width="7.625" style="55" customWidth="1"/>
    <col min="10756" max="10757" width="6.5" style="55" bestFit="1" customWidth="1"/>
    <col min="10758" max="10772" width="6" style="55" customWidth="1"/>
    <col min="10773" max="10773" width="5.75" style="55" customWidth="1"/>
    <col min="10774" max="11009" width="9" style="55"/>
    <col min="11010" max="11010" width="12.875" style="55" customWidth="1"/>
    <col min="11011" max="11011" width="7.625" style="55" customWidth="1"/>
    <col min="11012" max="11013" width="6.5" style="55" bestFit="1" customWidth="1"/>
    <col min="11014" max="11028" width="6" style="55" customWidth="1"/>
    <col min="11029" max="11029" width="5.75" style="55" customWidth="1"/>
    <col min="11030" max="11265" width="9" style="55"/>
    <col min="11266" max="11266" width="12.875" style="55" customWidth="1"/>
    <col min="11267" max="11267" width="7.625" style="55" customWidth="1"/>
    <col min="11268" max="11269" width="6.5" style="55" bestFit="1" customWidth="1"/>
    <col min="11270" max="11284" width="6" style="55" customWidth="1"/>
    <col min="11285" max="11285" width="5.75" style="55" customWidth="1"/>
    <col min="11286" max="11521" width="9" style="55"/>
    <col min="11522" max="11522" width="12.875" style="55" customWidth="1"/>
    <col min="11523" max="11523" width="7.625" style="55" customWidth="1"/>
    <col min="11524" max="11525" width="6.5" style="55" bestFit="1" customWidth="1"/>
    <col min="11526" max="11540" width="6" style="55" customWidth="1"/>
    <col min="11541" max="11541" width="5.75" style="55" customWidth="1"/>
    <col min="11542" max="11777" width="9" style="55"/>
    <col min="11778" max="11778" width="12.875" style="55" customWidth="1"/>
    <col min="11779" max="11779" width="7.625" style="55" customWidth="1"/>
    <col min="11780" max="11781" width="6.5" style="55" bestFit="1" customWidth="1"/>
    <col min="11782" max="11796" width="6" style="55" customWidth="1"/>
    <col min="11797" max="11797" width="5.75" style="55" customWidth="1"/>
    <col min="11798" max="12033" width="9" style="55"/>
    <col min="12034" max="12034" width="12.875" style="55" customWidth="1"/>
    <col min="12035" max="12035" width="7.625" style="55" customWidth="1"/>
    <col min="12036" max="12037" width="6.5" style="55" bestFit="1" customWidth="1"/>
    <col min="12038" max="12052" width="6" style="55" customWidth="1"/>
    <col min="12053" max="12053" width="5.75" style="55" customWidth="1"/>
    <col min="12054" max="12289" width="9" style="55"/>
    <col min="12290" max="12290" width="12.875" style="55" customWidth="1"/>
    <col min="12291" max="12291" width="7.625" style="55" customWidth="1"/>
    <col min="12292" max="12293" width="6.5" style="55" bestFit="1" customWidth="1"/>
    <col min="12294" max="12308" width="6" style="55" customWidth="1"/>
    <col min="12309" max="12309" width="5.75" style="55" customWidth="1"/>
    <col min="12310" max="12545" width="9" style="55"/>
    <col min="12546" max="12546" width="12.875" style="55" customWidth="1"/>
    <col min="12547" max="12547" width="7.625" style="55" customWidth="1"/>
    <col min="12548" max="12549" width="6.5" style="55" bestFit="1" customWidth="1"/>
    <col min="12550" max="12564" width="6" style="55" customWidth="1"/>
    <col min="12565" max="12565" width="5.75" style="55" customWidth="1"/>
    <col min="12566" max="12801" width="9" style="55"/>
    <col min="12802" max="12802" width="12.875" style="55" customWidth="1"/>
    <col min="12803" max="12803" width="7.625" style="55" customWidth="1"/>
    <col min="12804" max="12805" width="6.5" style="55" bestFit="1" customWidth="1"/>
    <col min="12806" max="12820" width="6" style="55" customWidth="1"/>
    <col min="12821" max="12821" width="5.75" style="55" customWidth="1"/>
    <col min="12822" max="13057" width="9" style="55"/>
    <col min="13058" max="13058" width="12.875" style="55" customWidth="1"/>
    <col min="13059" max="13059" width="7.625" style="55" customWidth="1"/>
    <col min="13060" max="13061" width="6.5" style="55" bestFit="1" customWidth="1"/>
    <col min="13062" max="13076" width="6" style="55" customWidth="1"/>
    <col min="13077" max="13077" width="5.75" style="55" customWidth="1"/>
    <col min="13078" max="13313" width="9" style="55"/>
    <col min="13314" max="13314" width="12.875" style="55" customWidth="1"/>
    <col min="13315" max="13315" width="7.625" style="55" customWidth="1"/>
    <col min="13316" max="13317" width="6.5" style="55" bestFit="1" customWidth="1"/>
    <col min="13318" max="13332" width="6" style="55" customWidth="1"/>
    <col min="13333" max="13333" width="5.75" style="55" customWidth="1"/>
    <col min="13334" max="13569" width="9" style="55"/>
    <col min="13570" max="13570" width="12.875" style="55" customWidth="1"/>
    <col min="13571" max="13571" width="7.625" style="55" customWidth="1"/>
    <col min="13572" max="13573" width="6.5" style="55" bestFit="1" customWidth="1"/>
    <col min="13574" max="13588" width="6" style="55" customWidth="1"/>
    <col min="13589" max="13589" width="5.75" style="55" customWidth="1"/>
    <col min="13590" max="13825" width="9" style="55"/>
    <col min="13826" max="13826" width="12.875" style="55" customWidth="1"/>
    <col min="13827" max="13827" width="7.625" style="55" customWidth="1"/>
    <col min="13828" max="13829" width="6.5" style="55" bestFit="1" customWidth="1"/>
    <col min="13830" max="13844" width="6" style="55" customWidth="1"/>
    <col min="13845" max="13845" width="5.75" style="55" customWidth="1"/>
    <col min="13846" max="14081" width="9" style="55"/>
    <col min="14082" max="14082" width="12.875" style="55" customWidth="1"/>
    <col min="14083" max="14083" width="7.625" style="55" customWidth="1"/>
    <col min="14084" max="14085" width="6.5" style="55" bestFit="1" customWidth="1"/>
    <col min="14086" max="14100" width="6" style="55" customWidth="1"/>
    <col min="14101" max="14101" width="5.75" style="55" customWidth="1"/>
    <col min="14102" max="14337" width="9" style="55"/>
    <col min="14338" max="14338" width="12.875" style="55" customWidth="1"/>
    <col min="14339" max="14339" width="7.625" style="55" customWidth="1"/>
    <col min="14340" max="14341" width="6.5" style="55" bestFit="1" customWidth="1"/>
    <col min="14342" max="14356" width="6" style="55" customWidth="1"/>
    <col min="14357" max="14357" width="5.75" style="55" customWidth="1"/>
    <col min="14358" max="14593" width="9" style="55"/>
    <col min="14594" max="14594" width="12.875" style="55" customWidth="1"/>
    <col min="14595" max="14595" width="7.625" style="55" customWidth="1"/>
    <col min="14596" max="14597" width="6.5" style="55" bestFit="1" customWidth="1"/>
    <col min="14598" max="14612" width="6" style="55" customWidth="1"/>
    <col min="14613" max="14613" width="5.75" style="55" customWidth="1"/>
    <col min="14614" max="14849" width="9" style="55"/>
    <col min="14850" max="14850" width="12.875" style="55" customWidth="1"/>
    <col min="14851" max="14851" width="7.625" style="55" customWidth="1"/>
    <col min="14852" max="14853" width="6.5" style="55" bestFit="1" customWidth="1"/>
    <col min="14854" max="14868" width="6" style="55" customWidth="1"/>
    <col min="14869" max="14869" width="5.75" style="55" customWidth="1"/>
    <col min="14870" max="15105" width="9" style="55"/>
    <col min="15106" max="15106" width="12.875" style="55" customWidth="1"/>
    <col min="15107" max="15107" width="7.625" style="55" customWidth="1"/>
    <col min="15108" max="15109" width="6.5" style="55" bestFit="1" customWidth="1"/>
    <col min="15110" max="15124" width="6" style="55" customWidth="1"/>
    <col min="15125" max="15125" width="5.75" style="55" customWidth="1"/>
    <col min="15126" max="15361" width="9" style="55"/>
    <col min="15362" max="15362" width="12.875" style="55" customWidth="1"/>
    <col min="15363" max="15363" width="7.625" style="55" customWidth="1"/>
    <col min="15364" max="15365" width="6.5" style="55" bestFit="1" customWidth="1"/>
    <col min="15366" max="15380" width="6" style="55" customWidth="1"/>
    <col min="15381" max="15381" width="5.75" style="55" customWidth="1"/>
    <col min="15382" max="15617" width="9" style="55"/>
    <col min="15618" max="15618" width="12.875" style="55" customWidth="1"/>
    <col min="15619" max="15619" width="7.625" style="55" customWidth="1"/>
    <col min="15620" max="15621" width="6.5" style="55" bestFit="1" customWidth="1"/>
    <col min="15622" max="15636" width="6" style="55" customWidth="1"/>
    <col min="15637" max="15637" width="5.75" style="55" customWidth="1"/>
    <col min="15638" max="15873" width="9" style="55"/>
    <col min="15874" max="15874" width="12.875" style="55" customWidth="1"/>
    <col min="15875" max="15875" width="7.625" style="55" customWidth="1"/>
    <col min="15876" max="15877" width="6.5" style="55" bestFit="1" customWidth="1"/>
    <col min="15878" max="15892" width="6" style="55" customWidth="1"/>
    <col min="15893" max="15893" width="5.75" style="55" customWidth="1"/>
    <col min="15894" max="16129" width="9" style="55"/>
    <col min="16130" max="16130" width="12.875" style="55" customWidth="1"/>
    <col min="16131" max="16131" width="7.625" style="55" customWidth="1"/>
    <col min="16132" max="16133" width="6.5" style="55" bestFit="1" customWidth="1"/>
    <col min="16134" max="16148" width="6" style="55" customWidth="1"/>
    <col min="16149" max="16149" width="5.75" style="55" customWidth="1"/>
    <col min="16150" max="16384" width="9" style="55"/>
  </cols>
  <sheetData>
    <row r="1" spans="1:21" ht="16.5" customHeight="1" x14ac:dyDescent="0.15">
      <c r="A1" s="54" t="s">
        <v>42</v>
      </c>
      <c r="S1" s="121" t="s">
        <v>43</v>
      </c>
      <c r="T1" s="121"/>
      <c r="U1" s="121"/>
    </row>
    <row r="2" spans="1:21" ht="14.25" x14ac:dyDescent="0.15">
      <c r="A2" s="54"/>
      <c r="S2" s="56"/>
      <c r="T2" s="56"/>
      <c r="U2" s="56"/>
    </row>
    <row r="3" spans="1:21" ht="17.25" x14ac:dyDescent="0.2">
      <c r="C3" s="57" t="s">
        <v>44</v>
      </c>
      <c r="I3" s="58" t="s">
        <v>45</v>
      </c>
      <c r="J3" s="100"/>
      <c r="K3" s="100"/>
      <c r="L3" s="100"/>
      <c r="M3" s="100"/>
      <c r="N3" s="100"/>
      <c r="P3" s="58" t="s">
        <v>46</v>
      </c>
      <c r="Q3" s="100"/>
      <c r="R3" s="100"/>
      <c r="S3" s="100"/>
      <c r="T3" s="100"/>
    </row>
    <row r="4" spans="1:21" ht="36" customHeight="1" thickBot="1" x14ac:dyDescent="0.2">
      <c r="E4" s="60" t="s">
        <v>21</v>
      </c>
      <c r="F4" s="61" t="s">
        <v>47</v>
      </c>
      <c r="G4" s="62"/>
      <c r="H4" s="62"/>
      <c r="I4" s="62"/>
      <c r="J4" s="62"/>
      <c r="K4" s="62"/>
      <c r="L4" s="62"/>
      <c r="M4" s="62"/>
      <c r="N4" s="62"/>
      <c r="O4" s="63"/>
      <c r="P4" s="64" t="s">
        <v>64</v>
      </c>
      <c r="Q4" s="63"/>
      <c r="R4" s="63"/>
      <c r="S4" s="63"/>
      <c r="T4" s="63"/>
      <c r="U4" s="63"/>
    </row>
    <row r="5" spans="1:21" ht="24" customHeight="1" x14ac:dyDescent="0.15">
      <c r="A5" s="122" t="s">
        <v>49</v>
      </c>
      <c r="B5" s="123"/>
      <c r="C5" s="124" t="s">
        <v>50</v>
      </c>
      <c r="D5" s="124" t="s">
        <v>51</v>
      </c>
      <c r="E5" s="126" t="s">
        <v>52</v>
      </c>
      <c r="F5" s="128" t="s">
        <v>53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4"/>
      <c r="R5" s="124"/>
      <c r="S5" s="124"/>
      <c r="T5" s="124"/>
      <c r="U5" s="129"/>
    </row>
    <row r="6" spans="1:21" ht="24" customHeight="1" thickBot="1" x14ac:dyDescent="0.2">
      <c r="A6" s="130" t="s">
        <v>54</v>
      </c>
      <c r="B6" s="131"/>
      <c r="C6" s="125"/>
      <c r="D6" s="125"/>
      <c r="E6" s="127"/>
      <c r="F6" s="132" t="s">
        <v>55</v>
      </c>
      <c r="G6" s="132"/>
      <c r="H6" s="132"/>
      <c r="I6" s="132" t="s">
        <v>56</v>
      </c>
      <c r="J6" s="132"/>
      <c r="K6" s="132"/>
      <c r="L6" s="133" t="s">
        <v>57</v>
      </c>
      <c r="M6" s="134"/>
      <c r="N6" s="135"/>
      <c r="O6" s="133" t="s">
        <v>58</v>
      </c>
      <c r="P6" s="143"/>
      <c r="Q6" s="143"/>
      <c r="R6" s="143"/>
      <c r="S6" s="143"/>
      <c r="T6" s="143"/>
      <c r="U6" s="144"/>
    </row>
    <row r="7" spans="1:21" ht="26.25" customHeight="1" x14ac:dyDescent="0.15">
      <c r="A7" s="136"/>
      <c r="B7" s="137"/>
      <c r="C7" s="65" t="s">
        <v>59</v>
      </c>
      <c r="D7" s="66" t="s">
        <v>60</v>
      </c>
      <c r="E7" s="138" t="s">
        <v>22</v>
      </c>
      <c r="F7" s="67">
        <v>10</v>
      </c>
      <c r="G7" s="68">
        <v>11</v>
      </c>
      <c r="H7" s="69">
        <v>12</v>
      </c>
      <c r="I7" s="67">
        <v>10</v>
      </c>
      <c r="J7" s="68">
        <v>11</v>
      </c>
      <c r="K7" s="69">
        <v>12</v>
      </c>
      <c r="L7" s="67">
        <v>10</v>
      </c>
      <c r="M7" s="68">
        <v>11</v>
      </c>
      <c r="N7" s="69">
        <v>12</v>
      </c>
      <c r="O7" s="71"/>
      <c r="P7" s="71"/>
      <c r="Q7" s="71"/>
      <c r="R7" s="71"/>
      <c r="S7" s="71"/>
      <c r="T7" s="71"/>
      <c r="U7" s="72"/>
    </row>
    <row r="8" spans="1:21" ht="26.25" customHeight="1" x14ac:dyDescent="0.15">
      <c r="A8" s="140"/>
      <c r="B8" s="141"/>
      <c r="C8" s="142"/>
      <c r="D8" s="142"/>
      <c r="E8" s="139"/>
      <c r="F8" s="73">
        <v>1</v>
      </c>
      <c r="G8" s="74">
        <v>2</v>
      </c>
      <c r="H8" s="75">
        <v>3</v>
      </c>
      <c r="I8" s="73">
        <v>1</v>
      </c>
      <c r="J8" s="74">
        <v>2</v>
      </c>
      <c r="K8" s="75">
        <v>3</v>
      </c>
      <c r="L8" s="73">
        <v>1</v>
      </c>
      <c r="M8" s="74">
        <v>2</v>
      </c>
      <c r="N8" s="75">
        <v>3</v>
      </c>
      <c r="O8" s="71"/>
      <c r="P8" s="71"/>
      <c r="Q8" s="71"/>
      <c r="R8" s="71"/>
      <c r="S8" s="71"/>
      <c r="T8" s="71"/>
      <c r="U8" s="72"/>
    </row>
    <row r="9" spans="1:21" ht="26.25" customHeight="1" thickBot="1" x14ac:dyDescent="0.2">
      <c r="A9" s="145"/>
      <c r="B9" s="146"/>
      <c r="C9" s="76"/>
      <c r="D9" s="77"/>
      <c r="E9" s="78"/>
      <c r="F9" s="79" t="s">
        <v>61</v>
      </c>
      <c r="G9" s="80"/>
      <c r="H9" s="81"/>
      <c r="I9" s="79" t="s">
        <v>61</v>
      </c>
      <c r="J9" s="80"/>
      <c r="K9" s="81"/>
      <c r="L9" s="79" t="s">
        <v>61</v>
      </c>
      <c r="M9" s="80"/>
      <c r="N9" s="81"/>
      <c r="O9" s="82"/>
      <c r="P9" s="83"/>
      <c r="Q9" s="83"/>
      <c r="R9" s="82"/>
      <c r="S9" s="83"/>
      <c r="T9" s="83"/>
      <c r="U9" s="84"/>
    </row>
    <row r="10" spans="1:21" ht="26.25" customHeight="1" x14ac:dyDescent="0.15">
      <c r="A10" s="136"/>
      <c r="B10" s="137"/>
      <c r="C10" s="65" t="s">
        <v>59</v>
      </c>
      <c r="D10" s="66" t="s">
        <v>60</v>
      </c>
      <c r="E10" s="138" t="s">
        <v>22</v>
      </c>
      <c r="F10" s="67">
        <v>10</v>
      </c>
      <c r="G10" s="68">
        <v>11</v>
      </c>
      <c r="H10" s="69">
        <v>12</v>
      </c>
      <c r="I10" s="67">
        <v>10</v>
      </c>
      <c r="J10" s="68">
        <v>11</v>
      </c>
      <c r="K10" s="69">
        <v>12</v>
      </c>
      <c r="L10" s="67">
        <v>10</v>
      </c>
      <c r="M10" s="68">
        <v>11</v>
      </c>
      <c r="N10" s="69">
        <v>12</v>
      </c>
      <c r="O10" s="71"/>
      <c r="P10" s="71"/>
      <c r="Q10" s="71"/>
      <c r="R10" s="71"/>
      <c r="S10" s="71"/>
      <c r="T10" s="71"/>
      <c r="U10" s="72"/>
    </row>
    <row r="11" spans="1:21" ht="26.25" customHeight="1" x14ac:dyDescent="0.15">
      <c r="A11" s="140"/>
      <c r="B11" s="141"/>
      <c r="C11" s="142"/>
      <c r="D11" s="142"/>
      <c r="E11" s="139"/>
      <c r="F11" s="73">
        <v>1</v>
      </c>
      <c r="G11" s="74">
        <v>2</v>
      </c>
      <c r="H11" s="75">
        <v>3</v>
      </c>
      <c r="I11" s="73">
        <v>1</v>
      </c>
      <c r="J11" s="74">
        <v>2</v>
      </c>
      <c r="K11" s="75">
        <v>3</v>
      </c>
      <c r="L11" s="73">
        <v>1</v>
      </c>
      <c r="M11" s="74">
        <v>2</v>
      </c>
      <c r="N11" s="75">
        <v>3</v>
      </c>
      <c r="O11" s="71"/>
      <c r="P11" s="71"/>
      <c r="Q11" s="71"/>
      <c r="R11" s="71"/>
      <c r="S11" s="71"/>
      <c r="T11" s="71"/>
      <c r="U11" s="72"/>
    </row>
    <row r="12" spans="1:21" ht="26.25" customHeight="1" thickBot="1" x14ac:dyDescent="0.2">
      <c r="A12" s="145"/>
      <c r="B12" s="146"/>
      <c r="C12" s="76"/>
      <c r="D12" s="77"/>
      <c r="E12" s="78"/>
      <c r="F12" s="79" t="s">
        <v>61</v>
      </c>
      <c r="G12" s="80"/>
      <c r="H12" s="81"/>
      <c r="I12" s="79" t="s">
        <v>61</v>
      </c>
      <c r="J12" s="80"/>
      <c r="K12" s="81"/>
      <c r="L12" s="79" t="s">
        <v>61</v>
      </c>
      <c r="M12" s="80"/>
      <c r="N12" s="81"/>
      <c r="O12" s="82"/>
      <c r="P12" s="83"/>
      <c r="Q12" s="83"/>
      <c r="R12" s="82"/>
      <c r="S12" s="83"/>
      <c r="T12" s="83"/>
      <c r="U12" s="84"/>
    </row>
    <row r="13" spans="1:21" ht="26.25" customHeight="1" x14ac:dyDescent="0.15">
      <c r="A13" s="136"/>
      <c r="B13" s="137"/>
      <c r="C13" s="65" t="s">
        <v>59</v>
      </c>
      <c r="D13" s="66" t="s">
        <v>60</v>
      </c>
      <c r="E13" s="138" t="s">
        <v>22</v>
      </c>
      <c r="F13" s="67">
        <v>10</v>
      </c>
      <c r="G13" s="68">
        <v>11</v>
      </c>
      <c r="H13" s="69">
        <v>12</v>
      </c>
      <c r="I13" s="67">
        <v>10</v>
      </c>
      <c r="J13" s="68">
        <v>11</v>
      </c>
      <c r="K13" s="69">
        <v>12</v>
      </c>
      <c r="L13" s="67">
        <v>10</v>
      </c>
      <c r="M13" s="68">
        <v>11</v>
      </c>
      <c r="N13" s="69">
        <v>12</v>
      </c>
      <c r="O13" s="71"/>
      <c r="P13" s="71"/>
      <c r="Q13" s="71"/>
      <c r="R13" s="71"/>
      <c r="S13" s="71"/>
      <c r="T13" s="71"/>
      <c r="U13" s="72"/>
    </row>
    <row r="14" spans="1:21" ht="26.25" customHeight="1" x14ac:dyDescent="0.15">
      <c r="A14" s="140"/>
      <c r="B14" s="141"/>
      <c r="C14" s="142"/>
      <c r="D14" s="142"/>
      <c r="E14" s="139"/>
      <c r="F14" s="73">
        <v>1</v>
      </c>
      <c r="G14" s="74">
        <v>2</v>
      </c>
      <c r="H14" s="75">
        <v>3</v>
      </c>
      <c r="I14" s="73">
        <v>1</v>
      </c>
      <c r="J14" s="74">
        <v>2</v>
      </c>
      <c r="K14" s="75">
        <v>3</v>
      </c>
      <c r="L14" s="73">
        <v>1</v>
      </c>
      <c r="M14" s="74">
        <v>2</v>
      </c>
      <c r="N14" s="75">
        <v>3</v>
      </c>
      <c r="O14" s="71"/>
      <c r="P14" s="71"/>
      <c r="Q14" s="71"/>
      <c r="R14" s="71"/>
      <c r="S14" s="71"/>
      <c r="T14" s="71"/>
      <c r="U14" s="72"/>
    </row>
    <row r="15" spans="1:21" ht="26.25" customHeight="1" thickBot="1" x14ac:dyDescent="0.2">
      <c r="A15" s="145"/>
      <c r="B15" s="146"/>
      <c r="C15" s="76"/>
      <c r="D15" s="77"/>
      <c r="E15" s="78"/>
      <c r="F15" s="79" t="s">
        <v>61</v>
      </c>
      <c r="G15" s="80"/>
      <c r="H15" s="81"/>
      <c r="I15" s="79" t="s">
        <v>61</v>
      </c>
      <c r="J15" s="80"/>
      <c r="K15" s="81"/>
      <c r="L15" s="79" t="s">
        <v>61</v>
      </c>
      <c r="M15" s="80"/>
      <c r="N15" s="81"/>
      <c r="O15" s="82"/>
      <c r="P15" s="83"/>
      <c r="Q15" s="83"/>
      <c r="R15" s="82"/>
      <c r="S15" s="83"/>
      <c r="T15" s="83"/>
      <c r="U15" s="84"/>
    </row>
    <row r="16" spans="1:21" ht="26.25" customHeight="1" x14ac:dyDescent="0.15">
      <c r="A16" s="136"/>
      <c r="B16" s="137"/>
      <c r="C16" s="65" t="s">
        <v>59</v>
      </c>
      <c r="D16" s="66" t="s">
        <v>60</v>
      </c>
      <c r="E16" s="138" t="s">
        <v>22</v>
      </c>
      <c r="F16" s="67">
        <v>10</v>
      </c>
      <c r="G16" s="68">
        <v>11</v>
      </c>
      <c r="H16" s="69">
        <v>12</v>
      </c>
      <c r="I16" s="67">
        <v>10</v>
      </c>
      <c r="J16" s="68">
        <v>11</v>
      </c>
      <c r="K16" s="69">
        <v>12</v>
      </c>
      <c r="L16" s="67">
        <v>10</v>
      </c>
      <c r="M16" s="68">
        <v>11</v>
      </c>
      <c r="N16" s="69">
        <v>12</v>
      </c>
      <c r="O16" s="71"/>
      <c r="P16" s="71"/>
      <c r="Q16" s="71"/>
      <c r="R16" s="71"/>
      <c r="S16" s="71"/>
      <c r="T16" s="71"/>
      <c r="U16" s="72"/>
    </row>
    <row r="17" spans="1:21" ht="26.25" customHeight="1" x14ac:dyDescent="0.15">
      <c r="A17" s="140"/>
      <c r="B17" s="141"/>
      <c r="C17" s="142"/>
      <c r="D17" s="142"/>
      <c r="E17" s="139"/>
      <c r="F17" s="73">
        <v>1</v>
      </c>
      <c r="G17" s="74">
        <v>2</v>
      </c>
      <c r="H17" s="75">
        <v>3</v>
      </c>
      <c r="I17" s="73">
        <v>1</v>
      </c>
      <c r="J17" s="74">
        <v>2</v>
      </c>
      <c r="K17" s="75">
        <v>3</v>
      </c>
      <c r="L17" s="73">
        <v>1</v>
      </c>
      <c r="M17" s="74">
        <v>2</v>
      </c>
      <c r="N17" s="75">
        <v>3</v>
      </c>
      <c r="O17" s="71"/>
      <c r="P17" s="71"/>
      <c r="Q17" s="71"/>
      <c r="R17" s="71"/>
      <c r="S17" s="71"/>
      <c r="T17" s="71"/>
      <c r="U17" s="72"/>
    </row>
    <row r="18" spans="1:21" ht="26.25" customHeight="1" thickBot="1" x14ac:dyDescent="0.2">
      <c r="A18" s="145"/>
      <c r="B18" s="146"/>
      <c r="C18" s="76"/>
      <c r="D18" s="77"/>
      <c r="E18" s="78"/>
      <c r="F18" s="79" t="s">
        <v>61</v>
      </c>
      <c r="G18" s="80"/>
      <c r="H18" s="81"/>
      <c r="I18" s="79" t="s">
        <v>61</v>
      </c>
      <c r="J18" s="80"/>
      <c r="K18" s="81"/>
      <c r="L18" s="79" t="s">
        <v>61</v>
      </c>
      <c r="M18" s="80"/>
      <c r="N18" s="81"/>
      <c r="O18" s="82"/>
      <c r="P18" s="83"/>
      <c r="Q18" s="83"/>
      <c r="R18" s="82"/>
      <c r="S18" s="83"/>
      <c r="T18" s="83"/>
      <c r="U18" s="84"/>
    </row>
    <row r="19" spans="1:21" ht="26.25" customHeight="1" x14ac:dyDescent="0.15">
      <c r="A19" s="136"/>
      <c r="B19" s="137"/>
      <c r="C19" s="65" t="s">
        <v>59</v>
      </c>
      <c r="D19" s="66" t="s">
        <v>60</v>
      </c>
      <c r="E19" s="138" t="s">
        <v>22</v>
      </c>
      <c r="F19" s="67">
        <v>10</v>
      </c>
      <c r="G19" s="68">
        <v>11</v>
      </c>
      <c r="H19" s="69">
        <v>12</v>
      </c>
      <c r="I19" s="67">
        <v>10</v>
      </c>
      <c r="J19" s="68">
        <v>11</v>
      </c>
      <c r="K19" s="69">
        <v>12</v>
      </c>
      <c r="L19" s="67">
        <v>10</v>
      </c>
      <c r="M19" s="68">
        <v>11</v>
      </c>
      <c r="N19" s="69">
        <v>12</v>
      </c>
      <c r="O19" s="71"/>
      <c r="P19" s="71"/>
      <c r="Q19" s="71"/>
      <c r="R19" s="71"/>
      <c r="S19" s="71"/>
      <c r="T19" s="71"/>
      <c r="U19" s="72"/>
    </row>
    <row r="20" spans="1:21" ht="26.25" customHeight="1" x14ac:dyDescent="0.15">
      <c r="A20" s="140"/>
      <c r="B20" s="141"/>
      <c r="C20" s="142"/>
      <c r="D20" s="142"/>
      <c r="E20" s="139"/>
      <c r="F20" s="73">
        <v>1</v>
      </c>
      <c r="G20" s="74">
        <v>2</v>
      </c>
      <c r="H20" s="75">
        <v>3</v>
      </c>
      <c r="I20" s="73">
        <v>1</v>
      </c>
      <c r="J20" s="74">
        <v>2</v>
      </c>
      <c r="K20" s="75">
        <v>3</v>
      </c>
      <c r="L20" s="73">
        <v>1</v>
      </c>
      <c r="M20" s="74">
        <v>2</v>
      </c>
      <c r="N20" s="75">
        <v>3</v>
      </c>
      <c r="O20" s="71"/>
      <c r="P20" s="71"/>
      <c r="Q20" s="71"/>
      <c r="R20" s="71"/>
      <c r="S20" s="71"/>
      <c r="T20" s="71"/>
      <c r="U20" s="72"/>
    </row>
    <row r="21" spans="1:21" ht="26.25" customHeight="1" thickBot="1" x14ac:dyDescent="0.2">
      <c r="A21" s="145"/>
      <c r="B21" s="146"/>
      <c r="C21" s="76"/>
      <c r="D21" s="77"/>
      <c r="E21" s="78"/>
      <c r="F21" s="79" t="s">
        <v>61</v>
      </c>
      <c r="G21" s="80"/>
      <c r="H21" s="81"/>
      <c r="I21" s="79" t="s">
        <v>61</v>
      </c>
      <c r="J21" s="80"/>
      <c r="K21" s="81"/>
      <c r="L21" s="79" t="s">
        <v>61</v>
      </c>
      <c r="M21" s="80"/>
      <c r="N21" s="81"/>
      <c r="O21" s="82"/>
      <c r="P21" s="83"/>
      <c r="Q21" s="83"/>
      <c r="R21" s="82"/>
      <c r="S21" s="83"/>
      <c r="T21" s="83"/>
      <c r="U21" s="84"/>
    </row>
    <row r="22" spans="1:21" ht="26.25" customHeight="1" thickBot="1" x14ac:dyDescent="0.2">
      <c r="A22" s="147" t="s">
        <v>62</v>
      </c>
      <c r="B22" s="148"/>
      <c r="C22" s="85" t="s">
        <v>63</v>
      </c>
      <c r="D22" s="83"/>
      <c r="E22" s="83"/>
      <c r="F22" s="79" t="s">
        <v>22</v>
      </c>
      <c r="G22" s="86"/>
      <c r="H22" s="86"/>
      <c r="I22" s="79" t="s">
        <v>22</v>
      </c>
      <c r="J22" s="86"/>
      <c r="K22" s="86"/>
      <c r="L22" s="79" t="s">
        <v>22</v>
      </c>
      <c r="M22" s="86"/>
      <c r="N22" s="87"/>
      <c r="O22" s="88"/>
      <c r="P22" s="89"/>
      <c r="Q22" s="89"/>
      <c r="R22" s="90"/>
      <c r="S22" s="89"/>
      <c r="T22" s="89"/>
      <c r="U22" s="91"/>
    </row>
  </sheetData>
  <mergeCells count="37">
    <mergeCell ref="A19:B19"/>
    <mergeCell ref="E19:E20"/>
    <mergeCell ref="A20:B20"/>
    <mergeCell ref="C20:D20"/>
    <mergeCell ref="A21:B21"/>
    <mergeCell ref="A22:B22"/>
    <mergeCell ref="A15:B15"/>
    <mergeCell ref="A16:B16"/>
    <mergeCell ref="E16:E17"/>
    <mergeCell ref="A17:B17"/>
    <mergeCell ref="C17:D17"/>
    <mergeCell ref="A18:B18"/>
    <mergeCell ref="A10:B10"/>
    <mergeCell ref="E10:E11"/>
    <mergeCell ref="A11:B11"/>
    <mergeCell ref="C11:D11"/>
    <mergeCell ref="A12:B12"/>
    <mergeCell ref="A13:B13"/>
    <mergeCell ref="E13:E14"/>
    <mergeCell ref="A14:B14"/>
    <mergeCell ref="C14:D14"/>
    <mergeCell ref="O6:U6"/>
    <mergeCell ref="A7:B7"/>
    <mergeCell ref="E7:E8"/>
    <mergeCell ref="A8:B8"/>
    <mergeCell ref="C8:D8"/>
    <mergeCell ref="A9:B9"/>
    <mergeCell ref="S1:U1"/>
    <mergeCell ref="A5:B5"/>
    <mergeCell ref="C5:C6"/>
    <mergeCell ref="D5:D6"/>
    <mergeCell ref="E5:E6"/>
    <mergeCell ref="F5:U5"/>
    <mergeCell ref="A6:B6"/>
    <mergeCell ref="F6:H6"/>
    <mergeCell ref="I6:K6"/>
    <mergeCell ref="L6:N6"/>
  </mergeCells>
  <phoneticPr fontId="2"/>
  <pageMargins left="0.59055118110236227" right="0.19685039370078741" top="0.59055118110236227" bottom="0.59055118110236227" header="0.51181102362204722" footer="0.51181102362204722"/>
  <pageSetup paperSize="9" orientation="landscape" copies="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86505-49AE-42C6-982C-62D24E523BC2}">
  <dimension ref="A2:L33"/>
  <sheetViews>
    <sheetView workbookViewId="0">
      <selection activeCell="J9" sqref="J9"/>
    </sheetView>
  </sheetViews>
  <sheetFormatPr defaultRowHeight="13.5" x14ac:dyDescent="0.15"/>
  <cols>
    <col min="1" max="1" width="5" style="55" customWidth="1"/>
    <col min="2" max="2" width="25" style="55" customWidth="1"/>
    <col min="3" max="4" width="6.25" style="55" customWidth="1"/>
    <col min="5" max="5" width="5" style="55" customWidth="1"/>
    <col min="6" max="6" width="25" style="55" customWidth="1"/>
    <col min="7" max="8" width="6.25" style="55" customWidth="1"/>
    <col min="9" max="256" width="9" style="55"/>
    <col min="257" max="257" width="5" style="55" customWidth="1"/>
    <col min="258" max="258" width="25" style="55" customWidth="1"/>
    <col min="259" max="260" width="6.25" style="55" customWidth="1"/>
    <col min="261" max="261" width="5" style="55" customWidth="1"/>
    <col min="262" max="262" width="25" style="55" customWidth="1"/>
    <col min="263" max="264" width="6.25" style="55" customWidth="1"/>
    <col min="265" max="512" width="9" style="55"/>
    <col min="513" max="513" width="5" style="55" customWidth="1"/>
    <col min="514" max="514" width="25" style="55" customWidth="1"/>
    <col min="515" max="516" width="6.25" style="55" customWidth="1"/>
    <col min="517" max="517" width="5" style="55" customWidth="1"/>
    <col min="518" max="518" width="25" style="55" customWidth="1"/>
    <col min="519" max="520" width="6.25" style="55" customWidth="1"/>
    <col min="521" max="768" width="9" style="55"/>
    <col min="769" max="769" width="5" style="55" customWidth="1"/>
    <col min="770" max="770" width="25" style="55" customWidth="1"/>
    <col min="771" max="772" width="6.25" style="55" customWidth="1"/>
    <col min="773" max="773" width="5" style="55" customWidth="1"/>
    <col min="774" max="774" width="25" style="55" customWidth="1"/>
    <col min="775" max="776" width="6.25" style="55" customWidth="1"/>
    <col min="777" max="1024" width="9" style="55"/>
    <col min="1025" max="1025" width="5" style="55" customWidth="1"/>
    <col min="1026" max="1026" width="25" style="55" customWidth="1"/>
    <col min="1027" max="1028" width="6.25" style="55" customWidth="1"/>
    <col min="1029" max="1029" width="5" style="55" customWidth="1"/>
    <col min="1030" max="1030" width="25" style="55" customWidth="1"/>
    <col min="1031" max="1032" width="6.25" style="55" customWidth="1"/>
    <col min="1033" max="1280" width="9" style="55"/>
    <col min="1281" max="1281" width="5" style="55" customWidth="1"/>
    <col min="1282" max="1282" width="25" style="55" customWidth="1"/>
    <col min="1283" max="1284" width="6.25" style="55" customWidth="1"/>
    <col min="1285" max="1285" width="5" style="55" customWidth="1"/>
    <col min="1286" max="1286" width="25" style="55" customWidth="1"/>
    <col min="1287" max="1288" width="6.25" style="55" customWidth="1"/>
    <col min="1289" max="1536" width="9" style="55"/>
    <col min="1537" max="1537" width="5" style="55" customWidth="1"/>
    <col min="1538" max="1538" width="25" style="55" customWidth="1"/>
    <col min="1539" max="1540" width="6.25" style="55" customWidth="1"/>
    <col min="1541" max="1541" width="5" style="55" customWidth="1"/>
    <col min="1542" max="1542" width="25" style="55" customWidth="1"/>
    <col min="1543" max="1544" width="6.25" style="55" customWidth="1"/>
    <col min="1545" max="1792" width="9" style="55"/>
    <col min="1793" max="1793" width="5" style="55" customWidth="1"/>
    <col min="1794" max="1794" width="25" style="55" customWidth="1"/>
    <col min="1795" max="1796" width="6.25" style="55" customWidth="1"/>
    <col min="1797" max="1797" width="5" style="55" customWidth="1"/>
    <col min="1798" max="1798" width="25" style="55" customWidth="1"/>
    <col min="1799" max="1800" width="6.25" style="55" customWidth="1"/>
    <col min="1801" max="2048" width="9" style="55"/>
    <col min="2049" max="2049" width="5" style="55" customWidth="1"/>
    <col min="2050" max="2050" width="25" style="55" customWidth="1"/>
    <col min="2051" max="2052" width="6.25" style="55" customWidth="1"/>
    <col min="2053" max="2053" width="5" style="55" customWidth="1"/>
    <col min="2054" max="2054" width="25" style="55" customWidth="1"/>
    <col min="2055" max="2056" width="6.25" style="55" customWidth="1"/>
    <col min="2057" max="2304" width="9" style="55"/>
    <col min="2305" max="2305" width="5" style="55" customWidth="1"/>
    <col min="2306" max="2306" width="25" style="55" customWidth="1"/>
    <col min="2307" max="2308" width="6.25" style="55" customWidth="1"/>
    <col min="2309" max="2309" width="5" style="55" customWidth="1"/>
    <col min="2310" max="2310" width="25" style="55" customWidth="1"/>
    <col min="2311" max="2312" width="6.25" style="55" customWidth="1"/>
    <col min="2313" max="2560" width="9" style="55"/>
    <col min="2561" max="2561" width="5" style="55" customWidth="1"/>
    <col min="2562" max="2562" width="25" style="55" customWidth="1"/>
    <col min="2563" max="2564" width="6.25" style="55" customWidth="1"/>
    <col min="2565" max="2565" width="5" style="55" customWidth="1"/>
    <col min="2566" max="2566" width="25" style="55" customWidth="1"/>
    <col min="2567" max="2568" width="6.25" style="55" customWidth="1"/>
    <col min="2569" max="2816" width="9" style="55"/>
    <col min="2817" max="2817" width="5" style="55" customWidth="1"/>
    <col min="2818" max="2818" width="25" style="55" customWidth="1"/>
    <col min="2819" max="2820" width="6.25" style="55" customWidth="1"/>
    <col min="2821" max="2821" width="5" style="55" customWidth="1"/>
    <col min="2822" max="2822" width="25" style="55" customWidth="1"/>
    <col min="2823" max="2824" width="6.25" style="55" customWidth="1"/>
    <col min="2825" max="3072" width="9" style="55"/>
    <col min="3073" max="3073" width="5" style="55" customWidth="1"/>
    <col min="3074" max="3074" width="25" style="55" customWidth="1"/>
    <col min="3075" max="3076" width="6.25" style="55" customWidth="1"/>
    <col min="3077" max="3077" width="5" style="55" customWidth="1"/>
    <col min="3078" max="3078" width="25" style="55" customWidth="1"/>
    <col min="3079" max="3080" width="6.25" style="55" customWidth="1"/>
    <col min="3081" max="3328" width="9" style="55"/>
    <col min="3329" max="3329" width="5" style="55" customWidth="1"/>
    <col min="3330" max="3330" width="25" style="55" customWidth="1"/>
    <col min="3331" max="3332" width="6.25" style="55" customWidth="1"/>
    <col min="3333" max="3333" width="5" style="55" customWidth="1"/>
    <col min="3334" max="3334" width="25" style="55" customWidth="1"/>
    <col min="3335" max="3336" width="6.25" style="55" customWidth="1"/>
    <col min="3337" max="3584" width="9" style="55"/>
    <col min="3585" max="3585" width="5" style="55" customWidth="1"/>
    <col min="3586" max="3586" width="25" style="55" customWidth="1"/>
    <col min="3587" max="3588" width="6.25" style="55" customWidth="1"/>
    <col min="3589" max="3589" width="5" style="55" customWidth="1"/>
    <col min="3590" max="3590" width="25" style="55" customWidth="1"/>
    <col min="3591" max="3592" width="6.25" style="55" customWidth="1"/>
    <col min="3593" max="3840" width="9" style="55"/>
    <col min="3841" max="3841" width="5" style="55" customWidth="1"/>
    <col min="3842" max="3842" width="25" style="55" customWidth="1"/>
    <col min="3843" max="3844" width="6.25" style="55" customWidth="1"/>
    <col min="3845" max="3845" width="5" style="55" customWidth="1"/>
    <col min="3846" max="3846" width="25" style="55" customWidth="1"/>
    <col min="3847" max="3848" width="6.25" style="55" customWidth="1"/>
    <col min="3849" max="4096" width="9" style="55"/>
    <col min="4097" max="4097" width="5" style="55" customWidth="1"/>
    <col min="4098" max="4098" width="25" style="55" customWidth="1"/>
    <col min="4099" max="4100" width="6.25" style="55" customWidth="1"/>
    <col min="4101" max="4101" width="5" style="55" customWidth="1"/>
    <col min="4102" max="4102" width="25" style="55" customWidth="1"/>
    <col min="4103" max="4104" width="6.25" style="55" customWidth="1"/>
    <col min="4105" max="4352" width="9" style="55"/>
    <col min="4353" max="4353" width="5" style="55" customWidth="1"/>
    <col min="4354" max="4354" width="25" style="55" customWidth="1"/>
    <col min="4355" max="4356" width="6.25" style="55" customWidth="1"/>
    <col min="4357" max="4357" width="5" style="55" customWidth="1"/>
    <col min="4358" max="4358" width="25" style="55" customWidth="1"/>
    <col min="4359" max="4360" width="6.25" style="55" customWidth="1"/>
    <col min="4361" max="4608" width="9" style="55"/>
    <col min="4609" max="4609" width="5" style="55" customWidth="1"/>
    <col min="4610" max="4610" width="25" style="55" customWidth="1"/>
    <col min="4611" max="4612" width="6.25" style="55" customWidth="1"/>
    <col min="4613" max="4613" width="5" style="55" customWidth="1"/>
    <col min="4614" max="4614" width="25" style="55" customWidth="1"/>
    <col min="4615" max="4616" width="6.25" style="55" customWidth="1"/>
    <col min="4617" max="4864" width="9" style="55"/>
    <col min="4865" max="4865" width="5" style="55" customWidth="1"/>
    <col min="4866" max="4866" width="25" style="55" customWidth="1"/>
    <col min="4867" max="4868" width="6.25" style="55" customWidth="1"/>
    <col min="4869" max="4869" width="5" style="55" customWidth="1"/>
    <col min="4870" max="4870" width="25" style="55" customWidth="1"/>
    <col min="4871" max="4872" width="6.25" style="55" customWidth="1"/>
    <col min="4873" max="5120" width="9" style="55"/>
    <col min="5121" max="5121" width="5" style="55" customWidth="1"/>
    <col min="5122" max="5122" width="25" style="55" customWidth="1"/>
    <col min="5123" max="5124" width="6.25" style="55" customWidth="1"/>
    <col min="5125" max="5125" width="5" style="55" customWidth="1"/>
    <col min="5126" max="5126" width="25" style="55" customWidth="1"/>
    <col min="5127" max="5128" width="6.25" style="55" customWidth="1"/>
    <col min="5129" max="5376" width="9" style="55"/>
    <col min="5377" max="5377" width="5" style="55" customWidth="1"/>
    <col min="5378" max="5378" width="25" style="55" customWidth="1"/>
    <col min="5379" max="5380" width="6.25" style="55" customWidth="1"/>
    <col min="5381" max="5381" width="5" style="55" customWidth="1"/>
    <col min="5382" max="5382" width="25" style="55" customWidth="1"/>
    <col min="5383" max="5384" width="6.25" style="55" customWidth="1"/>
    <col min="5385" max="5632" width="9" style="55"/>
    <col min="5633" max="5633" width="5" style="55" customWidth="1"/>
    <col min="5634" max="5634" width="25" style="55" customWidth="1"/>
    <col min="5635" max="5636" width="6.25" style="55" customWidth="1"/>
    <col min="5637" max="5637" width="5" style="55" customWidth="1"/>
    <col min="5638" max="5638" width="25" style="55" customWidth="1"/>
    <col min="5639" max="5640" width="6.25" style="55" customWidth="1"/>
    <col min="5641" max="5888" width="9" style="55"/>
    <col min="5889" max="5889" width="5" style="55" customWidth="1"/>
    <col min="5890" max="5890" width="25" style="55" customWidth="1"/>
    <col min="5891" max="5892" width="6.25" style="55" customWidth="1"/>
    <col min="5893" max="5893" width="5" style="55" customWidth="1"/>
    <col min="5894" max="5894" width="25" style="55" customWidth="1"/>
    <col min="5895" max="5896" width="6.25" style="55" customWidth="1"/>
    <col min="5897" max="6144" width="9" style="55"/>
    <col min="6145" max="6145" width="5" style="55" customWidth="1"/>
    <col min="6146" max="6146" width="25" style="55" customWidth="1"/>
    <col min="6147" max="6148" width="6.25" style="55" customWidth="1"/>
    <col min="6149" max="6149" width="5" style="55" customWidth="1"/>
    <col min="6150" max="6150" width="25" style="55" customWidth="1"/>
    <col min="6151" max="6152" width="6.25" style="55" customWidth="1"/>
    <col min="6153" max="6400" width="9" style="55"/>
    <col min="6401" max="6401" width="5" style="55" customWidth="1"/>
    <col min="6402" max="6402" width="25" style="55" customWidth="1"/>
    <col min="6403" max="6404" width="6.25" style="55" customWidth="1"/>
    <col min="6405" max="6405" width="5" style="55" customWidth="1"/>
    <col min="6406" max="6406" width="25" style="55" customWidth="1"/>
    <col min="6407" max="6408" width="6.25" style="55" customWidth="1"/>
    <col min="6409" max="6656" width="9" style="55"/>
    <col min="6657" max="6657" width="5" style="55" customWidth="1"/>
    <col min="6658" max="6658" width="25" style="55" customWidth="1"/>
    <col min="6659" max="6660" width="6.25" style="55" customWidth="1"/>
    <col min="6661" max="6661" width="5" style="55" customWidth="1"/>
    <col min="6662" max="6662" width="25" style="55" customWidth="1"/>
    <col min="6663" max="6664" width="6.25" style="55" customWidth="1"/>
    <col min="6665" max="6912" width="9" style="55"/>
    <col min="6913" max="6913" width="5" style="55" customWidth="1"/>
    <col min="6914" max="6914" width="25" style="55" customWidth="1"/>
    <col min="6915" max="6916" width="6.25" style="55" customWidth="1"/>
    <col min="6917" max="6917" width="5" style="55" customWidth="1"/>
    <col min="6918" max="6918" width="25" style="55" customWidth="1"/>
    <col min="6919" max="6920" width="6.25" style="55" customWidth="1"/>
    <col min="6921" max="7168" width="9" style="55"/>
    <col min="7169" max="7169" width="5" style="55" customWidth="1"/>
    <col min="7170" max="7170" width="25" style="55" customWidth="1"/>
    <col min="7171" max="7172" width="6.25" style="55" customWidth="1"/>
    <col min="7173" max="7173" width="5" style="55" customWidth="1"/>
    <col min="7174" max="7174" width="25" style="55" customWidth="1"/>
    <col min="7175" max="7176" width="6.25" style="55" customWidth="1"/>
    <col min="7177" max="7424" width="9" style="55"/>
    <col min="7425" max="7425" width="5" style="55" customWidth="1"/>
    <col min="7426" max="7426" width="25" style="55" customWidth="1"/>
    <col min="7427" max="7428" width="6.25" style="55" customWidth="1"/>
    <col min="7429" max="7429" width="5" style="55" customWidth="1"/>
    <col min="7430" max="7430" width="25" style="55" customWidth="1"/>
    <col min="7431" max="7432" width="6.25" style="55" customWidth="1"/>
    <col min="7433" max="7680" width="9" style="55"/>
    <col min="7681" max="7681" width="5" style="55" customWidth="1"/>
    <col min="7682" max="7682" width="25" style="55" customWidth="1"/>
    <col min="7683" max="7684" width="6.25" style="55" customWidth="1"/>
    <col min="7685" max="7685" width="5" style="55" customWidth="1"/>
    <col min="7686" max="7686" width="25" style="55" customWidth="1"/>
    <col min="7687" max="7688" width="6.25" style="55" customWidth="1"/>
    <col min="7689" max="7936" width="9" style="55"/>
    <col min="7937" max="7937" width="5" style="55" customWidth="1"/>
    <col min="7938" max="7938" width="25" style="55" customWidth="1"/>
    <col min="7939" max="7940" width="6.25" style="55" customWidth="1"/>
    <col min="7941" max="7941" width="5" style="55" customWidth="1"/>
    <col min="7942" max="7942" width="25" style="55" customWidth="1"/>
    <col min="7943" max="7944" width="6.25" style="55" customWidth="1"/>
    <col min="7945" max="8192" width="9" style="55"/>
    <col min="8193" max="8193" width="5" style="55" customWidth="1"/>
    <col min="8194" max="8194" width="25" style="55" customWidth="1"/>
    <col min="8195" max="8196" width="6.25" style="55" customWidth="1"/>
    <col min="8197" max="8197" width="5" style="55" customWidth="1"/>
    <col min="8198" max="8198" width="25" style="55" customWidth="1"/>
    <col min="8199" max="8200" width="6.25" style="55" customWidth="1"/>
    <col min="8201" max="8448" width="9" style="55"/>
    <col min="8449" max="8449" width="5" style="55" customWidth="1"/>
    <col min="8450" max="8450" width="25" style="55" customWidth="1"/>
    <col min="8451" max="8452" width="6.25" style="55" customWidth="1"/>
    <col min="8453" max="8453" width="5" style="55" customWidth="1"/>
    <col min="8454" max="8454" width="25" style="55" customWidth="1"/>
    <col min="8455" max="8456" width="6.25" style="55" customWidth="1"/>
    <col min="8457" max="8704" width="9" style="55"/>
    <col min="8705" max="8705" width="5" style="55" customWidth="1"/>
    <col min="8706" max="8706" width="25" style="55" customWidth="1"/>
    <col min="8707" max="8708" width="6.25" style="55" customWidth="1"/>
    <col min="8709" max="8709" width="5" style="55" customWidth="1"/>
    <col min="8710" max="8710" width="25" style="55" customWidth="1"/>
    <col min="8711" max="8712" width="6.25" style="55" customWidth="1"/>
    <col min="8713" max="8960" width="9" style="55"/>
    <col min="8961" max="8961" width="5" style="55" customWidth="1"/>
    <col min="8962" max="8962" width="25" style="55" customWidth="1"/>
    <col min="8963" max="8964" width="6.25" style="55" customWidth="1"/>
    <col min="8965" max="8965" width="5" style="55" customWidth="1"/>
    <col min="8966" max="8966" width="25" style="55" customWidth="1"/>
    <col min="8967" max="8968" width="6.25" style="55" customWidth="1"/>
    <col min="8969" max="9216" width="9" style="55"/>
    <col min="9217" max="9217" width="5" style="55" customWidth="1"/>
    <col min="9218" max="9218" width="25" style="55" customWidth="1"/>
    <col min="9219" max="9220" width="6.25" style="55" customWidth="1"/>
    <col min="9221" max="9221" width="5" style="55" customWidth="1"/>
    <col min="9222" max="9222" width="25" style="55" customWidth="1"/>
    <col min="9223" max="9224" width="6.25" style="55" customWidth="1"/>
    <col min="9225" max="9472" width="9" style="55"/>
    <col min="9473" max="9473" width="5" style="55" customWidth="1"/>
    <col min="9474" max="9474" width="25" style="55" customWidth="1"/>
    <col min="9475" max="9476" width="6.25" style="55" customWidth="1"/>
    <col min="9477" max="9477" width="5" style="55" customWidth="1"/>
    <col min="9478" max="9478" width="25" style="55" customWidth="1"/>
    <col min="9479" max="9480" width="6.25" style="55" customWidth="1"/>
    <col min="9481" max="9728" width="9" style="55"/>
    <col min="9729" max="9729" width="5" style="55" customWidth="1"/>
    <col min="9730" max="9730" width="25" style="55" customWidth="1"/>
    <col min="9731" max="9732" width="6.25" style="55" customWidth="1"/>
    <col min="9733" max="9733" width="5" style="55" customWidth="1"/>
    <col min="9734" max="9734" width="25" style="55" customWidth="1"/>
    <col min="9735" max="9736" width="6.25" style="55" customWidth="1"/>
    <col min="9737" max="9984" width="9" style="55"/>
    <col min="9985" max="9985" width="5" style="55" customWidth="1"/>
    <col min="9986" max="9986" width="25" style="55" customWidth="1"/>
    <col min="9987" max="9988" width="6.25" style="55" customWidth="1"/>
    <col min="9989" max="9989" width="5" style="55" customWidth="1"/>
    <col min="9990" max="9990" width="25" style="55" customWidth="1"/>
    <col min="9991" max="9992" width="6.25" style="55" customWidth="1"/>
    <col min="9993" max="10240" width="9" style="55"/>
    <col min="10241" max="10241" width="5" style="55" customWidth="1"/>
    <col min="10242" max="10242" width="25" style="55" customWidth="1"/>
    <col min="10243" max="10244" width="6.25" style="55" customWidth="1"/>
    <col min="10245" max="10245" width="5" style="55" customWidth="1"/>
    <col min="10246" max="10246" width="25" style="55" customWidth="1"/>
    <col min="10247" max="10248" width="6.25" style="55" customWidth="1"/>
    <col min="10249" max="10496" width="9" style="55"/>
    <col min="10497" max="10497" width="5" style="55" customWidth="1"/>
    <col min="10498" max="10498" width="25" style="55" customWidth="1"/>
    <col min="10499" max="10500" width="6.25" style="55" customWidth="1"/>
    <col min="10501" max="10501" width="5" style="55" customWidth="1"/>
    <col min="10502" max="10502" width="25" style="55" customWidth="1"/>
    <col min="10503" max="10504" width="6.25" style="55" customWidth="1"/>
    <col min="10505" max="10752" width="9" style="55"/>
    <col min="10753" max="10753" width="5" style="55" customWidth="1"/>
    <col min="10754" max="10754" width="25" style="55" customWidth="1"/>
    <col min="10755" max="10756" width="6.25" style="55" customWidth="1"/>
    <col min="10757" max="10757" width="5" style="55" customWidth="1"/>
    <col min="10758" max="10758" width="25" style="55" customWidth="1"/>
    <col min="10759" max="10760" width="6.25" style="55" customWidth="1"/>
    <col min="10761" max="11008" width="9" style="55"/>
    <col min="11009" max="11009" width="5" style="55" customWidth="1"/>
    <col min="11010" max="11010" width="25" style="55" customWidth="1"/>
    <col min="11011" max="11012" width="6.25" style="55" customWidth="1"/>
    <col min="11013" max="11013" width="5" style="55" customWidth="1"/>
    <col min="11014" max="11014" width="25" style="55" customWidth="1"/>
    <col min="11015" max="11016" width="6.25" style="55" customWidth="1"/>
    <col min="11017" max="11264" width="9" style="55"/>
    <col min="11265" max="11265" width="5" style="55" customWidth="1"/>
    <col min="11266" max="11266" width="25" style="55" customWidth="1"/>
    <col min="11267" max="11268" width="6.25" style="55" customWidth="1"/>
    <col min="11269" max="11269" width="5" style="55" customWidth="1"/>
    <col min="11270" max="11270" width="25" style="55" customWidth="1"/>
    <col min="11271" max="11272" width="6.25" style="55" customWidth="1"/>
    <col min="11273" max="11520" width="9" style="55"/>
    <col min="11521" max="11521" width="5" style="55" customWidth="1"/>
    <col min="11522" max="11522" width="25" style="55" customWidth="1"/>
    <col min="11523" max="11524" width="6.25" style="55" customWidth="1"/>
    <col min="11525" max="11525" width="5" style="55" customWidth="1"/>
    <col min="11526" max="11526" width="25" style="55" customWidth="1"/>
    <col min="11527" max="11528" width="6.25" style="55" customWidth="1"/>
    <col min="11529" max="11776" width="9" style="55"/>
    <col min="11777" max="11777" width="5" style="55" customWidth="1"/>
    <col min="11778" max="11778" width="25" style="55" customWidth="1"/>
    <col min="11779" max="11780" width="6.25" style="55" customWidth="1"/>
    <col min="11781" max="11781" width="5" style="55" customWidth="1"/>
    <col min="11782" max="11782" width="25" style="55" customWidth="1"/>
    <col min="11783" max="11784" width="6.25" style="55" customWidth="1"/>
    <col min="11785" max="12032" width="9" style="55"/>
    <col min="12033" max="12033" width="5" style="55" customWidth="1"/>
    <col min="12034" max="12034" width="25" style="55" customWidth="1"/>
    <col min="12035" max="12036" width="6.25" style="55" customWidth="1"/>
    <col min="12037" max="12037" width="5" style="55" customWidth="1"/>
    <col min="12038" max="12038" width="25" style="55" customWidth="1"/>
    <col min="12039" max="12040" width="6.25" style="55" customWidth="1"/>
    <col min="12041" max="12288" width="9" style="55"/>
    <col min="12289" max="12289" width="5" style="55" customWidth="1"/>
    <col min="12290" max="12290" width="25" style="55" customWidth="1"/>
    <col min="12291" max="12292" width="6.25" style="55" customWidth="1"/>
    <col min="12293" max="12293" width="5" style="55" customWidth="1"/>
    <col min="12294" max="12294" width="25" style="55" customWidth="1"/>
    <col min="12295" max="12296" width="6.25" style="55" customWidth="1"/>
    <col min="12297" max="12544" width="9" style="55"/>
    <col min="12545" max="12545" width="5" style="55" customWidth="1"/>
    <col min="12546" max="12546" width="25" style="55" customWidth="1"/>
    <col min="12547" max="12548" width="6.25" style="55" customWidth="1"/>
    <col min="12549" max="12549" width="5" style="55" customWidth="1"/>
    <col min="12550" max="12550" width="25" style="55" customWidth="1"/>
    <col min="12551" max="12552" width="6.25" style="55" customWidth="1"/>
    <col min="12553" max="12800" width="9" style="55"/>
    <col min="12801" max="12801" width="5" style="55" customWidth="1"/>
    <col min="12802" max="12802" width="25" style="55" customWidth="1"/>
    <col min="12803" max="12804" width="6.25" style="55" customWidth="1"/>
    <col min="12805" max="12805" width="5" style="55" customWidth="1"/>
    <col min="12806" max="12806" width="25" style="55" customWidth="1"/>
    <col min="12807" max="12808" width="6.25" style="55" customWidth="1"/>
    <col min="12809" max="13056" width="9" style="55"/>
    <col min="13057" max="13057" width="5" style="55" customWidth="1"/>
    <col min="13058" max="13058" width="25" style="55" customWidth="1"/>
    <col min="13059" max="13060" width="6.25" style="55" customWidth="1"/>
    <col min="13061" max="13061" width="5" style="55" customWidth="1"/>
    <col min="13062" max="13062" width="25" style="55" customWidth="1"/>
    <col min="13063" max="13064" width="6.25" style="55" customWidth="1"/>
    <col min="13065" max="13312" width="9" style="55"/>
    <col min="13313" max="13313" width="5" style="55" customWidth="1"/>
    <col min="13314" max="13314" width="25" style="55" customWidth="1"/>
    <col min="13315" max="13316" width="6.25" style="55" customWidth="1"/>
    <col min="13317" max="13317" width="5" style="55" customWidth="1"/>
    <col min="13318" max="13318" width="25" style="55" customWidth="1"/>
    <col min="13319" max="13320" width="6.25" style="55" customWidth="1"/>
    <col min="13321" max="13568" width="9" style="55"/>
    <col min="13569" max="13569" width="5" style="55" customWidth="1"/>
    <col min="13570" max="13570" width="25" style="55" customWidth="1"/>
    <col min="13571" max="13572" width="6.25" style="55" customWidth="1"/>
    <col min="13573" max="13573" width="5" style="55" customWidth="1"/>
    <col min="13574" max="13574" width="25" style="55" customWidth="1"/>
    <col min="13575" max="13576" width="6.25" style="55" customWidth="1"/>
    <col min="13577" max="13824" width="9" style="55"/>
    <col min="13825" max="13825" width="5" style="55" customWidth="1"/>
    <col min="13826" max="13826" width="25" style="55" customWidth="1"/>
    <col min="13827" max="13828" width="6.25" style="55" customWidth="1"/>
    <col min="13829" max="13829" width="5" style="55" customWidth="1"/>
    <col min="13830" max="13830" width="25" style="55" customWidth="1"/>
    <col min="13831" max="13832" width="6.25" style="55" customWidth="1"/>
    <col min="13833" max="14080" width="9" style="55"/>
    <col min="14081" max="14081" width="5" style="55" customWidth="1"/>
    <col min="14082" max="14082" width="25" style="55" customWidth="1"/>
    <col min="14083" max="14084" width="6.25" style="55" customWidth="1"/>
    <col min="14085" max="14085" width="5" style="55" customWidth="1"/>
    <col min="14086" max="14086" width="25" style="55" customWidth="1"/>
    <col min="14087" max="14088" width="6.25" style="55" customWidth="1"/>
    <col min="14089" max="14336" width="9" style="55"/>
    <col min="14337" max="14337" width="5" style="55" customWidth="1"/>
    <col min="14338" max="14338" width="25" style="55" customWidth="1"/>
    <col min="14339" max="14340" width="6.25" style="55" customWidth="1"/>
    <col min="14341" max="14341" width="5" style="55" customWidth="1"/>
    <col min="14342" max="14342" width="25" style="55" customWidth="1"/>
    <col min="14343" max="14344" width="6.25" style="55" customWidth="1"/>
    <col min="14345" max="14592" width="9" style="55"/>
    <col min="14593" max="14593" width="5" style="55" customWidth="1"/>
    <col min="14594" max="14594" width="25" style="55" customWidth="1"/>
    <col min="14595" max="14596" width="6.25" style="55" customWidth="1"/>
    <col min="14597" max="14597" width="5" style="55" customWidth="1"/>
    <col min="14598" max="14598" width="25" style="55" customWidth="1"/>
    <col min="14599" max="14600" width="6.25" style="55" customWidth="1"/>
    <col min="14601" max="14848" width="9" style="55"/>
    <col min="14849" max="14849" width="5" style="55" customWidth="1"/>
    <col min="14850" max="14850" width="25" style="55" customWidth="1"/>
    <col min="14851" max="14852" width="6.25" style="55" customWidth="1"/>
    <col min="14853" max="14853" width="5" style="55" customWidth="1"/>
    <col min="14854" max="14854" width="25" style="55" customWidth="1"/>
    <col min="14855" max="14856" width="6.25" style="55" customWidth="1"/>
    <col min="14857" max="15104" width="9" style="55"/>
    <col min="15105" max="15105" width="5" style="55" customWidth="1"/>
    <col min="15106" max="15106" width="25" style="55" customWidth="1"/>
    <col min="15107" max="15108" width="6.25" style="55" customWidth="1"/>
    <col min="15109" max="15109" width="5" style="55" customWidth="1"/>
    <col min="15110" max="15110" width="25" style="55" customWidth="1"/>
    <col min="15111" max="15112" width="6.25" style="55" customWidth="1"/>
    <col min="15113" max="15360" width="9" style="55"/>
    <col min="15361" max="15361" width="5" style="55" customWidth="1"/>
    <col min="15362" max="15362" width="25" style="55" customWidth="1"/>
    <col min="15363" max="15364" width="6.25" style="55" customWidth="1"/>
    <col min="15365" max="15365" width="5" style="55" customWidth="1"/>
    <col min="15366" max="15366" width="25" style="55" customWidth="1"/>
    <col min="15367" max="15368" width="6.25" style="55" customWidth="1"/>
    <col min="15369" max="15616" width="9" style="55"/>
    <col min="15617" max="15617" width="5" style="55" customWidth="1"/>
    <col min="15618" max="15618" width="25" style="55" customWidth="1"/>
    <col min="15619" max="15620" width="6.25" style="55" customWidth="1"/>
    <col min="15621" max="15621" width="5" style="55" customWidth="1"/>
    <col min="15622" max="15622" width="25" style="55" customWidth="1"/>
    <col min="15623" max="15624" width="6.25" style="55" customWidth="1"/>
    <col min="15625" max="15872" width="9" style="55"/>
    <col min="15873" max="15873" width="5" style="55" customWidth="1"/>
    <col min="15874" max="15874" width="25" style="55" customWidth="1"/>
    <col min="15875" max="15876" width="6.25" style="55" customWidth="1"/>
    <col min="15877" max="15877" width="5" style="55" customWidth="1"/>
    <col min="15878" max="15878" width="25" style="55" customWidth="1"/>
    <col min="15879" max="15880" width="6.25" style="55" customWidth="1"/>
    <col min="15881" max="16128" width="9" style="55"/>
    <col min="16129" max="16129" width="5" style="55" customWidth="1"/>
    <col min="16130" max="16130" width="25" style="55" customWidth="1"/>
    <col min="16131" max="16132" width="6.25" style="55" customWidth="1"/>
    <col min="16133" max="16133" width="5" style="55" customWidth="1"/>
    <col min="16134" max="16134" width="25" style="55" customWidth="1"/>
    <col min="16135" max="16136" width="6.25" style="55" customWidth="1"/>
    <col min="16137" max="16384" width="9" style="55"/>
  </cols>
  <sheetData>
    <row r="2" spans="1:12" ht="14.25" x14ac:dyDescent="0.15">
      <c r="A2" s="92"/>
      <c r="B2" s="92"/>
      <c r="C2" s="92"/>
      <c r="D2" s="92"/>
      <c r="E2" s="92"/>
      <c r="F2" s="151" t="s">
        <v>65</v>
      </c>
      <c r="G2" s="151"/>
      <c r="H2" s="151"/>
    </row>
    <row r="3" spans="1:12" ht="14.25" x14ac:dyDescent="0.15">
      <c r="A3" s="92"/>
      <c r="B3" s="92"/>
      <c r="C3" s="92"/>
      <c r="D3" s="92"/>
      <c r="E3" s="92"/>
      <c r="F3" s="92"/>
      <c r="G3" s="92"/>
    </row>
    <row r="4" spans="1:12" ht="14.25" x14ac:dyDescent="0.15">
      <c r="A4" s="92"/>
      <c r="B4" s="92"/>
      <c r="C4" s="92"/>
      <c r="D4" s="92"/>
      <c r="E4" s="92"/>
      <c r="F4" s="92"/>
      <c r="G4" s="92"/>
    </row>
    <row r="5" spans="1:12" ht="21" x14ac:dyDescent="0.2">
      <c r="A5" s="152" t="s">
        <v>66</v>
      </c>
      <c r="B5" s="152"/>
      <c r="C5" s="152"/>
      <c r="D5" s="152"/>
      <c r="E5" s="152"/>
      <c r="F5" s="152"/>
      <c r="G5" s="152"/>
    </row>
    <row r="6" spans="1:12" ht="21" x14ac:dyDescent="0.2">
      <c r="A6" s="93"/>
      <c r="B6" s="93"/>
      <c r="C6" s="93"/>
      <c r="D6" s="93"/>
      <c r="E6" s="93"/>
      <c r="F6" s="93"/>
    </row>
    <row r="7" spans="1:12" ht="18" customHeight="1" x14ac:dyDescent="0.15">
      <c r="A7" s="153" t="s">
        <v>67</v>
      </c>
      <c r="B7" s="153"/>
      <c r="C7" s="153"/>
      <c r="D7" s="153"/>
      <c r="E7" s="153"/>
      <c r="F7" s="153"/>
    </row>
    <row r="8" spans="1:12" ht="18" customHeight="1" x14ac:dyDescent="0.15">
      <c r="A8" s="153" t="s">
        <v>68</v>
      </c>
      <c r="B8" s="153"/>
      <c r="C8" s="153"/>
      <c r="D8" s="153"/>
      <c r="E8" s="153"/>
      <c r="F8" s="153"/>
    </row>
    <row r="9" spans="1:12" ht="21" customHeight="1" x14ac:dyDescent="0.15">
      <c r="A9" s="94"/>
      <c r="B9" s="94"/>
      <c r="C9" s="94"/>
      <c r="D9" s="94"/>
      <c r="E9" s="94"/>
      <c r="F9" s="154" t="s">
        <v>69</v>
      </c>
      <c r="G9" s="154"/>
      <c r="H9" s="155"/>
    </row>
    <row r="10" spans="1:12" ht="21" customHeight="1" x14ac:dyDescent="0.15">
      <c r="A10" s="94"/>
      <c r="B10" s="94"/>
      <c r="C10" s="94"/>
      <c r="D10" s="94"/>
      <c r="E10" s="94"/>
      <c r="F10" s="156" t="s">
        <v>45</v>
      </c>
      <c r="G10" s="156"/>
      <c r="H10" s="157"/>
    </row>
    <row r="11" spans="1:12" ht="21" customHeight="1" x14ac:dyDescent="0.15">
      <c r="A11" s="94"/>
      <c r="B11" s="94"/>
      <c r="C11" s="94"/>
      <c r="D11" s="94"/>
      <c r="E11" s="94"/>
      <c r="F11" s="149" t="s">
        <v>70</v>
      </c>
      <c r="G11" s="149"/>
      <c r="H11" s="150"/>
    </row>
    <row r="12" spans="1:12" ht="21" customHeight="1" x14ac:dyDescent="0.15">
      <c r="A12" s="54"/>
      <c r="B12" s="54"/>
      <c r="C12" s="54"/>
      <c r="D12" s="54"/>
      <c r="E12" s="54"/>
      <c r="F12" s="54"/>
    </row>
    <row r="13" spans="1:12" ht="27" customHeight="1" x14ac:dyDescent="0.15">
      <c r="A13" s="95" t="s">
        <v>71</v>
      </c>
      <c r="B13" s="95" t="s">
        <v>72</v>
      </c>
      <c r="C13" s="95" t="s">
        <v>50</v>
      </c>
      <c r="D13" s="96" t="s">
        <v>51</v>
      </c>
      <c r="E13" s="95" t="s">
        <v>71</v>
      </c>
      <c r="F13" s="95" t="s">
        <v>72</v>
      </c>
      <c r="G13" s="95" t="s">
        <v>50</v>
      </c>
      <c r="H13" s="95" t="s">
        <v>51</v>
      </c>
      <c r="I13" s="97"/>
      <c r="J13" s="97"/>
      <c r="K13" s="97"/>
      <c r="L13" s="97"/>
    </row>
    <row r="14" spans="1:12" ht="33.75" customHeight="1" x14ac:dyDescent="0.15">
      <c r="A14" s="98">
        <v>1</v>
      </c>
      <c r="B14" s="99"/>
      <c r="C14" s="99"/>
      <c r="D14" s="99"/>
      <c r="E14" s="98">
        <v>16</v>
      </c>
      <c r="F14" s="99"/>
      <c r="G14" s="99"/>
      <c r="H14" s="99"/>
      <c r="I14" s="97"/>
      <c r="J14" s="97"/>
      <c r="K14" s="97"/>
      <c r="L14" s="97"/>
    </row>
    <row r="15" spans="1:12" ht="33.75" customHeight="1" x14ac:dyDescent="0.15">
      <c r="A15" s="98">
        <v>2</v>
      </c>
      <c r="B15" s="99"/>
      <c r="C15" s="99"/>
      <c r="D15" s="99"/>
      <c r="E15" s="98">
        <v>17</v>
      </c>
      <c r="F15" s="99"/>
      <c r="G15" s="99"/>
      <c r="H15" s="99"/>
    </row>
    <row r="16" spans="1:12" ht="33.75" customHeight="1" x14ac:dyDescent="0.15">
      <c r="A16" s="98">
        <v>3</v>
      </c>
      <c r="B16" s="99"/>
      <c r="C16" s="99"/>
      <c r="D16" s="99"/>
      <c r="E16" s="98">
        <v>18</v>
      </c>
      <c r="F16" s="99"/>
      <c r="G16" s="99"/>
      <c r="H16" s="99"/>
    </row>
    <row r="17" spans="1:8" ht="33.75" customHeight="1" x14ac:dyDescent="0.15">
      <c r="A17" s="98">
        <v>4</v>
      </c>
      <c r="B17" s="99"/>
      <c r="C17" s="99"/>
      <c r="D17" s="99"/>
      <c r="E17" s="98">
        <v>19</v>
      </c>
      <c r="F17" s="99"/>
      <c r="G17" s="99"/>
      <c r="H17" s="99"/>
    </row>
    <row r="18" spans="1:8" ht="33.75" customHeight="1" x14ac:dyDescent="0.15">
      <c r="A18" s="98">
        <v>5</v>
      </c>
      <c r="B18" s="99"/>
      <c r="C18" s="99"/>
      <c r="D18" s="99"/>
      <c r="E18" s="98">
        <v>20</v>
      </c>
      <c r="F18" s="99"/>
      <c r="G18" s="99"/>
      <c r="H18" s="99"/>
    </row>
    <row r="19" spans="1:8" ht="33.75" customHeight="1" x14ac:dyDescent="0.15">
      <c r="A19" s="98">
        <v>6</v>
      </c>
      <c r="B19" s="99"/>
      <c r="C19" s="99"/>
      <c r="D19" s="99"/>
      <c r="E19" s="98">
        <v>21</v>
      </c>
      <c r="F19" s="99"/>
      <c r="G19" s="99"/>
      <c r="H19" s="99"/>
    </row>
    <row r="20" spans="1:8" ht="33.75" customHeight="1" x14ac:dyDescent="0.15">
      <c r="A20" s="98">
        <v>7</v>
      </c>
      <c r="B20" s="99"/>
      <c r="C20" s="99"/>
      <c r="D20" s="99"/>
      <c r="E20" s="98">
        <v>22</v>
      </c>
      <c r="F20" s="99"/>
      <c r="G20" s="99"/>
      <c r="H20" s="99"/>
    </row>
    <row r="21" spans="1:8" ht="33.75" customHeight="1" x14ac:dyDescent="0.15">
      <c r="A21" s="98">
        <v>8</v>
      </c>
      <c r="B21" s="99"/>
      <c r="C21" s="99"/>
      <c r="D21" s="99"/>
      <c r="E21" s="98">
        <v>23</v>
      </c>
      <c r="F21" s="99"/>
      <c r="G21" s="99"/>
      <c r="H21" s="99"/>
    </row>
    <row r="22" spans="1:8" ht="33.75" customHeight="1" x14ac:dyDescent="0.15">
      <c r="A22" s="98">
        <v>9</v>
      </c>
      <c r="B22" s="99"/>
      <c r="C22" s="99"/>
      <c r="D22" s="99"/>
      <c r="E22" s="98">
        <v>24</v>
      </c>
      <c r="F22" s="99"/>
      <c r="G22" s="99"/>
      <c r="H22" s="99"/>
    </row>
    <row r="23" spans="1:8" ht="33.75" customHeight="1" x14ac:dyDescent="0.15">
      <c r="A23" s="98">
        <v>10</v>
      </c>
      <c r="B23" s="99"/>
      <c r="C23" s="99"/>
      <c r="D23" s="99"/>
      <c r="E23" s="98">
        <v>25</v>
      </c>
      <c r="F23" s="99"/>
      <c r="G23" s="99"/>
      <c r="H23" s="99"/>
    </row>
    <row r="24" spans="1:8" ht="33.75" customHeight="1" x14ac:dyDescent="0.15">
      <c r="A24" s="98">
        <v>11</v>
      </c>
      <c r="B24" s="99"/>
      <c r="C24" s="99"/>
      <c r="D24" s="99"/>
      <c r="E24" s="98">
        <v>26</v>
      </c>
      <c r="F24" s="99"/>
      <c r="G24" s="99"/>
      <c r="H24" s="99"/>
    </row>
    <row r="25" spans="1:8" ht="33.75" customHeight="1" x14ac:dyDescent="0.15">
      <c r="A25" s="98">
        <v>12</v>
      </c>
      <c r="B25" s="99"/>
      <c r="C25" s="99"/>
      <c r="D25" s="99"/>
      <c r="E25" s="98">
        <v>27</v>
      </c>
      <c r="F25" s="99"/>
      <c r="G25" s="99"/>
      <c r="H25" s="99"/>
    </row>
    <row r="26" spans="1:8" ht="33.75" customHeight="1" x14ac:dyDescent="0.15">
      <c r="A26" s="98">
        <v>13</v>
      </c>
      <c r="B26" s="99"/>
      <c r="C26" s="99"/>
      <c r="D26" s="99"/>
      <c r="E26" s="98">
        <v>28</v>
      </c>
      <c r="F26" s="99"/>
      <c r="G26" s="99"/>
      <c r="H26" s="99"/>
    </row>
    <row r="27" spans="1:8" ht="33.75" customHeight="1" x14ac:dyDescent="0.15">
      <c r="A27" s="98">
        <v>14</v>
      </c>
      <c r="B27" s="99"/>
      <c r="C27" s="99"/>
      <c r="D27" s="99"/>
      <c r="E27" s="98">
        <v>29</v>
      </c>
      <c r="F27" s="99"/>
      <c r="G27" s="99"/>
      <c r="H27" s="99"/>
    </row>
    <row r="28" spans="1:8" ht="33.75" customHeight="1" x14ac:dyDescent="0.15">
      <c r="A28" s="98">
        <v>15</v>
      </c>
      <c r="B28" s="99"/>
      <c r="C28" s="99"/>
      <c r="D28" s="99"/>
      <c r="E28" s="98">
        <v>30</v>
      </c>
      <c r="F28" s="99"/>
      <c r="G28" s="99"/>
      <c r="H28" s="99"/>
    </row>
    <row r="29" spans="1:8" ht="21" customHeight="1" x14ac:dyDescent="0.15">
      <c r="A29" s="54" t="s">
        <v>73</v>
      </c>
    </row>
    <row r="30" spans="1:8" ht="21" customHeight="1" x14ac:dyDescent="0.15">
      <c r="A30" s="54"/>
      <c r="B30" s="55" t="s">
        <v>74</v>
      </c>
    </row>
    <row r="31" spans="1:8" ht="21" customHeight="1" x14ac:dyDescent="0.15">
      <c r="A31" s="54"/>
      <c r="B31" s="55" t="s">
        <v>75</v>
      </c>
    </row>
    <row r="32" spans="1:8" ht="21" customHeight="1" x14ac:dyDescent="0.15">
      <c r="A32" s="54"/>
      <c r="B32" s="55" t="s">
        <v>76</v>
      </c>
    </row>
    <row r="33" spans="1:1" ht="21" customHeight="1" x14ac:dyDescent="0.15">
      <c r="A33" s="54" t="s">
        <v>77</v>
      </c>
    </row>
  </sheetData>
  <mergeCells count="7">
    <mergeCell ref="F11:H11"/>
    <mergeCell ref="F2:H2"/>
    <mergeCell ref="A5:G5"/>
    <mergeCell ref="A7:F7"/>
    <mergeCell ref="A8:F8"/>
    <mergeCell ref="F9:H9"/>
    <mergeCell ref="F10:H10"/>
  </mergeCells>
  <phoneticPr fontId="2"/>
  <pageMargins left="0.59055118110236227" right="0.59055118110236227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新様式 (富田)</vt:lpstr>
      <vt:lpstr>新様式サンプル 前期</vt:lpstr>
      <vt:lpstr>新様式サンプル 後期 </vt:lpstr>
      <vt:lpstr>新様式NOあり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2022-02-14T06:43:02Z</dcterms:created>
  <dcterms:modified xsi:type="dcterms:W3CDTF">2022-03-14T06:31:58Z</dcterms:modified>
</cp:coreProperties>
</file>